
<file path=[Content_Types].xml><?xml version="1.0" encoding="utf-8"?>
<Types xmlns="http://schemas.openxmlformats.org/package/2006/content-types">
  <Default Extension="gif" ContentType="image/gif"/>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第一批" sheetId="2" r:id="rId1"/>
    <sheet name="第二批" sheetId="3" r:id="rId2"/>
    <sheet name="第三批" sheetId="4" r:id="rId3"/>
    <sheet name="第四批" sheetId="5" r:id="rId4"/>
    <sheet name="第五批" sheetId="6" r:id="rId5"/>
    <sheet name="第六批" sheetId="7" r:id="rId6"/>
  </sheets>
  <definedNames>
    <definedName name="_xlnm._FilterDatabase" localSheetId="0" hidden="1">第一批!$A$1:$E$270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<sst xmlns="http://schemas.openxmlformats.org/spreadsheetml/2006/main" count="1570" uniqueCount="1000">
  <si>
    <t>2026年晋城市参与3C数码产品以旧换新活动销售门店信息（第一批）</t>
  </si>
  <si>
    <t>序号</t>
  </si>
  <si>
    <t>所属县区</t>
  </si>
  <si>
    <t>参与主体名称</t>
  </si>
  <si>
    <t>门店名称</t>
  </si>
  <si>
    <t>门店地址</t>
  </si>
  <si>
    <t>城区</t>
  </si>
  <si>
    <t>晋城市华睿时代科技有限公司</t>
  </si>
  <si>
    <t>上元荣耀体验店</t>
  </si>
  <si>
    <t xml:space="preserve">山西省晋城市城区广场前街610号商铺 </t>
  </si>
  <si>
    <t>晋城市亿联汇电子科技有限公司</t>
  </si>
  <si>
    <t>京东电脑数码晋城红星街店</t>
  </si>
  <si>
    <t>城区红星西街333号中瑞商住楼8号商铺</t>
  </si>
  <si>
    <t>晋城市城区</t>
  </si>
  <si>
    <t>山西华简科技有限公司</t>
  </si>
  <si>
    <t>小天才</t>
  </si>
  <si>
    <t>晋城市城区凤展购物广场一楼北区008号</t>
  </si>
  <si>
    <t>陵川县新信达生活广场负一楼</t>
  </si>
  <si>
    <t>晋城市城区万达广场1层1036AB</t>
  </si>
  <si>
    <t>晋城市神利电器有限责任公司</t>
  </si>
  <si>
    <t>电器商场</t>
  </si>
  <si>
    <t>泽州路1522号</t>
  </si>
  <si>
    <t>晋城市城区桓宸通讯器材经销部</t>
  </si>
  <si>
    <t>vivo</t>
  </si>
  <si>
    <t>山西省晋城市城区黄华街A区G3号楼1单元6号商铺</t>
  </si>
  <si>
    <t>晋城市城区鑫维沃通讯有限责任公司</t>
  </si>
  <si>
    <t>山西省晋城市城区钟家庄街道文峰路1518号万达广场室内步行街1F层1058A号商铺</t>
  </si>
  <si>
    <t>山西省晋城市城区南街街道黄华街B区（原凯利华大酒店一楼东起第一间街面房）</t>
  </si>
  <si>
    <t>晋城苏宁易购销售有限公司</t>
  </si>
  <si>
    <t>晋城新市西街店</t>
  </si>
  <si>
    <t>城区新市西街873号（老凤展对面）
1835平米</t>
  </si>
  <si>
    <t>晋城金广源店</t>
  </si>
  <si>
    <t>城区新市西街116号（金广源购物广场）
3780平米</t>
  </si>
  <si>
    <t>晋城市恒宇丰商贸有限公司</t>
  </si>
  <si>
    <t>华为授权体验店
（兰花城店）</t>
  </si>
  <si>
    <t>兰花城底商铺2号
华为授权体验店</t>
  </si>
  <si>
    <t>华为授权体验店
（圣亚店）</t>
  </si>
  <si>
    <t>圣亚购物广场1楼
华为授权体验店</t>
  </si>
  <si>
    <t>荣耀授权体验店
（万达广场店）</t>
  </si>
  <si>
    <t>万达购物广场1楼
荣耀授权体验店</t>
  </si>
  <si>
    <t>华为授权体验店
（东滩会店）</t>
  </si>
  <si>
    <t>东滩会主题商业街区项目8栋101
华为授权体验店</t>
  </si>
  <si>
    <t>晋城市恒宇嘉华科技有限公司</t>
  </si>
  <si>
    <t>Apple APR
（兰花城店）</t>
  </si>
  <si>
    <t>城区兰花城购物中心一楼7号
百盛通讯</t>
  </si>
  <si>
    <t>山西东联文化发展股份有限公司</t>
  </si>
  <si>
    <t>东联通信商城</t>
  </si>
  <si>
    <t>山西省晋城市城区华街广场东侧</t>
  </si>
  <si>
    <t>晋城市高远科技零售有限公司</t>
  </si>
  <si>
    <t>万达苹果店</t>
  </si>
  <si>
    <t>山西省晋城市城区文峰路与白水东街交叉路口晋城白水万达广场1F1008、1065</t>
  </si>
  <si>
    <t>晋城市科福达商贸有限公司</t>
  </si>
  <si>
    <t>科福达商贸</t>
  </si>
  <si>
    <t>城区建设路</t>
  </si>
  <si>
    <t>山西锐航嘉邦科技有限责任公司</t>
  </si>
  <si>
    <t>凤展新时代广场科尚数码苹果店授权店</t>
  </si>
  <si>
    <t>山西省晋城市城区新市西街49号凤展新时代广场1楼1A-03</t>
  </si>
  <si>
    <t>星悦城购物广场科尚数码苹果店授权店</t>
  </si>
  <si>
    <t>山西省晋城市城区北石店镇畅安路星悦城1楼1022商铺</t>
  </si>
  <si>
    <t>晋城市高远信息产业有限公司</t>
  </si>
  <si>
    <t>山西省晋城市城区凤台西街18号（恒信大厦一楼）</t>
  </si>
  <si>
    <t>晋城市高远信息产业有限公司步行街店</t>
  </si>
  <si>
    <t>山西省晋城市城区黄华街B区（凯利华大酒店主楼1楼前厅）</t>
  </si>
  <si>
    <t>晋城市高远信息产业有限公司广场前街店</t>
  </si>
  <si>
    <t>山西省晋城市城区上元街凤展商贸广场B1楼0单元105室</t>
  </si>
  <si>
    <t>晋城市高远信息产业有限公司黄华街店</t>
  </si>
  <si>
    <t>山西省晋城市城区黄华街C区新华苑公寓楼三号营业房</t>
  </si>
  <si>
    <t>晋城市高远信息产业有限公司黄华街营业厅</t>
  </si>
  <si>
    <t>山西省晋城市城区南街街道黄华街66号中国移动一楼营业厅001号</t>
  </si>
  <si>
    <t>晋城市高远信息产业有限公司矿区店</t>
  </si>
  <si>
    <t>山西省晋城市城区北石店镇畅安路星悦城1楼1003号</t>
  </si>
  <si>
    <t>晋城市高远信息产业有限公司上元街店</t>
  </si>
  <si>
    <t>山西省晋城市城区上元街凤展购物广场店一楼1F201</t>
  </si>
  <si>
    <t>晋城市高远信息产业有限公司新市街店</t>
  </si>
  <si>
    <t>山西省晋城市城区新市西街909号</t>
  </si>
  <si>
    <t>晋城市高远信息产业有限公司畅安路厅</t>
  </si>
  <si>
    <t>山西省晋城市城区北石店镇畅安路晋能控股集团通信分公司一楼北1室</t>
  </si>
  <si>
    <t>晋城市高达商贸有限公司</t>
  </si>
  <si>
    <t>高达手机</t>
  </si>
  <si>
    <r>
      <rPr>
        <sz val="16"/>
        <rFont val="宋体"/>
        <charset val="134"/>
        <scheme val="minor"/>
      </rPr>
      <t>山西省晋城市城区黄华街</t>
    </r>
    <r>
      <rPr>
        <sz val="16"/>
        <color theme="1"/>
        <rFont val="宋体"/>
        <charset val="134"/>
        <scheme val="minor"/>
      </rPr>
      <t>B1区凤展商贸城B1-113</t>
    </r>
  </si>
  <si>
    <t>晋城市城区鑫高达通讯部</t>
  </si>
  <si>
    <t>鑫高达手机</t>
  </si>
  <si>
    <t>晋城市城区广南街（原凤展商贸广场小东关B区109号）</t>
  </si>
  <si>
    <t>晋城市易佳智能科技有限公司</t>
  </si>
  <si>
    <t>山西省晋城市城区文峰路与白水东街交叉路口晋城白水万达广场1F1008</t>
  </si>
  <si>
    <t>晋城市易佳智能科技有限公司畅安路店</t>
  </si>
  <si>
    <t>山西省晋城市城区北石店镇北石店村畅安路西（晋城大医院对面）星悦城1楼1019,1020号商铺</t>
  </si>
  <si>
    <t>晋城市易佳智能科技有限公司文昌街店</t>
  </si>
  <si>
    <t>山西省晋城市城区东街街道文昌东街438号亿达新天地购物广场一层107号、108号、109号</t>
  </si>
  <si>
    <t>晋城市易佳智能科技有限公司红星街店</t>
  </si>
  <si>
    <t>山西省晋城市城区南街街道黄华街288号圣亚购物广场一楼103厅</t>
  </si>
  <si>
    <t>晋城市易佳智能科技有限公司上元街店</t>
  </si>
  <si>
    <t>山西省晋城市城区南街街道上元街凤展购物广场一楼1F225</t>
  </si>
  <si>
    <t>晋城市易佳智能科技有限公司上元街二店</t>
  </si>
  <si>
    <t>山西省晋城市城区南街街道黄华街B1区综合1#楼街面5号</t>
  </si>
  <si>
    <t>晋城市易佳智能科技有限公司凤台东街店</t>
  </si>
  <si>
    <t>山西省晋城市城区东街街道凤台东街89号中国电信营业厅内</t>
  </si>
  <si>
    <t>山西世纪安测商贸有限公司</t>
  </si>
  <si>
    <t>联想电脑</t>
  </si>
  <si>
    <t>山西省晋城市城区建设路1406号南商铺一楼</t>
  </si>
  <si>
    <t>晋城市城区鑫九州通讯有限公司</t>
  </si>
  <si>
    <t>九州手机连锁</t>
  </si>
  <si>
    <t>山西省晋城市城区黄华街B1区广场前街198号凤展综合楼1号楼6号7号街房</t>
  </si>
  <si>
    <t>山西鑫三联科技有限公司</t>
  </si>
  <si>
    <t>联想专卖店</t>
  </si>
  <si>
    <t>红星电脑城A11</t>
  </si>
  <si>
    <t>山西环赛物联有限公司</t>
  </si>
  <si>
    <t>智能生活馆·晋城万达店</t>
  </si>
  <si>
    <t>山西省晋城市城区白水街万达广场1001号</t>
  </si>
  <si>
    <t>山西博汇通讯有限公司</t>
  </si>
  <si>
    <t>小米之家（山西晋城城区兰花城专卖店）</t>
  </si>
  <si>
    <t>山西省晋城市城区新市西街1308号兰花城一层1-08号</t>
  </si>
  <si>
    <t>晋城市锦禾商贸有限公司</t>
  </si>
  <si>
    <t>淘靓机</t>
  </si>
  <si>
    <t>山西省晋城市城区南街街道人民广场上元街老凤展南门向西30米处</t>
  </si>
  <si>
    <t>晋城市鑫今日商贸有限公司</t>
  </si>
  <si>
    <t>上元街老凤展背后今日科技</t>
  </si>
  <si>
    <t>晋城市鑫今日商贸有限公司国贸华为体验店</t>
  </si>
  <si>
    <t>国贸中心裙楼商业一层5号</t>
  </si>
  <si>
    <t xml:space="preserve">晋城市鑫今日商贸有限公司时光里分店
</t>
  </si>
  <si>
    <t>文昌西街凤展时光里一楼001</t>
  </si>
  <si>
    <t>晋城市五州智荟家科技有限公司</t>
  </si>
  <si>
    <t>移动广场店</t>
  </si>
  <si>
    <t>山西省晋城市城区黄华街66号</t>
  </si>
  <si>
    <t>潮立方五州店</t>
  </si>
  <si>
    <t>山西省晋城市城区西街街道黄华街A区G3号楼4号-2</t>
  </si>
  <si>
    <t>陵川五州店</t>
  </si>
  <si>
    <t>山西省晋城市陵川县崇文镇梅园西街48号地下室</t>
  </si>
  <si>
    <t>阳城国昱五州店</t>
  </si>
  <si>
    <t>山西省晋城市阳城县凤城镇坪头路国昱生活广场一楼125-2</t>
  </si>
  <si>
    <t>晋城市合众联成科贸有限公司</t>
  </si>
  <si>
    <t>华为</t>
  </si>
  <si>
    <t>山西省晋城市城区红星西街163号红星电脑城一层A16</t>
  </si>
  <si>
    <t>科大讯飞</t>
  </si>
  <si>
    <t>山西省晋城市城区新市西街1308号兰花城2楼2-31号</t>
  </si>
  <si>
    <t>山西省晋城市城区文峰路1518号万达广场一楼JY-BX-101号</t>
  </si>
  <si>
    <t>晋城市锦曦商贸有限公司</t>
  </si>
  <si>
    <t>联通智慧生活馆</t>
  </si>
  <si>
    <t xml:space="preserve">山西省晋城市城区南街街道广场前街凤展商贸街B1-112号  </t>
  </si>
  <si>
    <t>中国石化销售股份有限公司山西晋城石油分公司</t>
  </si>
  <si>
    <t>高平城关加油站</t>
  </si>
  <si>
    <t>高平市南城办事处丹河南路112号</t>
  </si>
  <si>
    <t>高平铁西加油站</t>
  </si>
  <si>
    <t>高平太华路223号</t>
  </si>
  <si>
    <t>兰花路加油站</t>
  </si>
  <si>
    <t>兰花路西富士康对面</t>
  </si>
  <si>
    <t>凤城凤台加油站</t>
  </si>
  <si>
    <t>晋城市凤台西街665号</t>
  </si>
  <si>
    <t>凤城泽南加油站</t>
  </si>
  <si>
    <t>晋城市泽州南路铭基凤凰城路口</t>
  </si>
  <si>
    <t>凤城太行加油站</t>
  </si>
  <si>
    <t>晋城市城区太行路（东街派出所旁）</t>
  </si>
  <si>
    <t>凤城北石店加油站</t>
  </si>
  <si>
    <t>晋城市城区畅安路南段西侧</t>
  </si>
  <si>
    <t>晋城市区营业室便利店</t>
  </si>
  <si>
    <t>晋城市城区泰欣街585号</t>
  </si>
  <si>
    <t>阳城城西加油站</t>
  </si>
  <si>
    <t>阳城县水村村</t>
  </si>
  <si>
    <t>阳城八甲口加油站</t>
  </si>
  <si>
    <t>阳城县凤城镇下孔村</t>
  </si>
  <si>
    <t>陵川城关加油站</t>
  </si>
  <si>
    <t>晋城陵川县城古陵路114号</t>
  </si>
  <si>
    <t>陵川城北加油站</t>
  </si>
  <si>
    <t>晋城陵川县北关石圪节村</t>
  </si>
  <si>
    <t>沁水龙港站</t>
  </si>
  <si>
    <t>山西省晋城市沁水县龙港镇景家沟村</t>
  </si>
  <si>
    <t>沁水滨河站</t>
  </si>
  <si>
    <t>山西省晋城市沁水县嘉丰镇滨河路</t>
  </si>
  <si>
    <t>晋城市城区王彪金恒达手机超市</t>
  </si>
  <si>
    <t>VIVO OPPO</t>
  </si>
  <si>
    <t>山西省晋城市城区南街办事处广场前街1号</t>
  </si>
  <si>
    <t>晋城市城区美鑫金恒达手机超市</t>
  </si>
  <si>
    <t>HUAWEI</t>
  </si>
  <si>
    <t>山西省晋城市城区南街办事处广场南街B1区2号</t>
  </si>
  <si>
    <t>晋城市城区新鑫金恒达手机超市</t>
  </si>
  <si>
    <t>OPPO 真我</t>
  </si>
  <si>
    <t>山西省晋城市城区南街办事处黄华街B区综合5号街面房</t>
  </si>
  <si>
    <t>晋城市城区鑫金恒达手机超市</t>
  </si>
  <si>
    <t>VIVO OPPO 华为</t>
  </si>
  <si>
    <t>山西省晋城市城区南街办事处广场前街107号</t>
  </si>
  <si>
    <t>晋城市欣欣恒业商贸有限公司</t>
  </si>
  <si>
    <t>国贸小米店</t>
  </si>
  <si>
    <t>山西省晋城市城区南街街道红星街与泽州路交汇处国贸中心裙楼商业一层101号</t>
  </si>
  <si>
    <t>苏宁小米店</t>
  </si>
  <si>
    <t>山西省晋城市城区南街街道新市西街116号金广源购物广场苏宁电器一楼右排第一家小米店</t>
  </si>
  <si>
    <t>怀覃里小米店</t>
  </si>
  <si>
    <t>山西省晋城市城区南街街道广场前街88号</t>
  </si>
  <si>
    <t>潮立方小米店</t>
  </si>
  <si>
    <t>山西省晋城市城区南街街道黄华街A区G3号楼4号-1</t>
  </si>
  <si>
    <t>陵川小米店</t>
  </si>
  <si>
    <t>山西省晋城市陵川县崇文镇梅园西街58号</t>
  </si>
  <si>
    <t>爱琴海小米店</t>
  </si>
  <si>
    <t>阳城县晶海广场室内UG022号</t>
  </si>
  <si>
    <t>国昱小米店</t>
  </si>
  <si>
    <t>山西省晋城市阳城县凤城镇坪头路15号国昱生活广场125号</t>
  </si>
  <si>
    <t>华丽港小米店</t>
  </si>
  <si>
    <t>山西省晋城市陵川县崇文镇康复路与崇安东街交叉口华丽港购物广场</t>
  </si>
  <si>
    <t>晋城市卓翼商贸有限公司</t>
  </si>
  <si>
    <t>荣耀店</t>
  </si>
  <si>
    <t>山西省晋城市城区黄华街大拇指商场第一层外商铺1K008号</t>
  </si>
  <si>
    <t>晋城市鑫栖枫商贸有限公司</t>
  </si>
  <si>
    <t>华美立家多品类店</t>
  </si>
  <si>
    <t>晋城华美立家11栋一层112-113号</t>
  </si>
  <si>
    <t>山西腾彩商贸股份有限公司</t>
  </si>
  <si>
    <t>腾彩商贸</t>
  </si>
  <si>
    <t>晋城市城区红星电脑城西侧联想智商务</t>
  </si>
  <si>
    <t>晋城市城区速基手机经销店</t>
  </si>
  <si>
    <t>金翔手机市场</t>
  </si>
  <si>
    <t>山西省晋城市城区南街街道黄华街富达写字楼外西排2-16号</t>
  </si>
  <si>
    <t>晋城市凯易鑫商贸有限公司</t>
  </si>
  <si>
    <t>红星西街联想专卖店</t>
  </si>
  <si>
    <t>山西省晋城市城区红星西街 688号(种子公
司边上)</t>
  </si>
  <si>
    <t>晋城市纵横通讯有限公司</t>
  </si>
  <si>
    <t>山西省晋城市城区黄华街A区G2号楼一层7、8号房（一照多址）</t>
  </si>
  <si>
    <t>晋城市纵横通讯有限公司凤展新时代广场店</t>
  </si>
  <si>
    <t>山西省晋城市城区新市西街49号</t>
  </si>
  <si>
    <t>晋城酷果星耀数码科技有限公司</t>
  </si>
  <si>
    <t>兰花城苹果店</t>
  </si>
  <si>
    <t>晋城市城区新市西街1306号兰花城购物中心1-07号</t>
  </si>
  <si>
    <t>晋城市朗朗商贸有限公司</t>
  </si>
  <si>
    <t>中国移动</t>
  </si>
  <si>
    <t>山西省晋城市城区西街街道前进路1283号</t>
  </si>
  <si>
    <t>泽州县</t>
  </si>
  <si>
    <t>山西丹熹商贸有限公司</t>
  </si>
  <si>
    <t>联想电脑（山西丹熹商贸巴公店）</t>
  </si>
  <si>
    <t>泽州县巴公镇巴原街（泽州二院西50米）</t>
  </si>
  <si>
    <t>晋城市睿腾商贸有限公司</t>
  </si>
  <si>
    <t>OPPO</t>
  </si>
  <si>
    <t>山西省晋城市泽州县巴公镇巴原街福满佳苑小区8号商铺</t>
  </si>
  <si>
    <t>泽州县大阳镇晋雷通讯部</t>
  </si>
  <si>
    <t>泽州县大阳镇新街（二分街段）</t>
  </si>
  <si>
    <t>晋城汇泰达商贸有限公司</t>
  </si>
  <si>
    <t>小米之家山西晋城泽州月星生活广场授权店</t>
  </si>
  <si>
    <t>山西省晋城市泽州县金村镇湛家村月星商业广场E区B13-01、02号商铺</t>
  </si>
  <si>
    <t>晋城市阳阿云优选商贸有限公司</t>
  </si>
  <si>
    <t>泽州县大阳新街1102号</t>
  </si>
  <si>
    <t>泽州县大阳镇一分街义乐中国移动通讯代办点</t>
  </si>
  <si>
    <t>泽州县大阳镇一分街</t>
  </si>
  <si>
    <t>泽州县南村镇佳华移动通讯服务部</t>
  </si>
  <si>
    <t>山西省泽州县南村镇原家村18号</t>
  </si>
  <si>
    <t>泽州县下村镇下村村国强移动代办店</t>
  </si>
  <si>
    <t>泽州县下村镇下村村东大路边</t>
  </si>
  <si>
    <t>晋城市宏强成工贸有限公司</t>
  </si>
  <si>
    <t>山西省泽州县下村镇下村门楼北10米</t>
  </si>
  <si>
    <t>晋城市峰鑫商贸有限公司</t>
  </si>
  <si>
    <t>美的专卖店</t>
  </si>
  <si>
    <t>晋城市泽州县下村镇大南庄村小西街52号</t>
  </si>
  <si>
    <t>山西钛牛商贸有限公司</t>
  </si>
  <si>
    <t>月星广场华为专卖店</t>
  </si>
  <si>
    <t>山西省晋城市泽州县金村镇湛家村
（月星商业广场缤纷天地C1区12号）</t>
  </si>
  <si>
    <t>泽州县巴公镇鹏城手机店</t>
  </si>
  <si>
    <t>中国移动VIVO</t>
  </si>
  <si>
    <t>泽州县巴公镇三家店农商银行以北30米处</t>
  </si>
  <si>
    <t>泽州县巴公镇东郜村王伟联通业务代办点</t>
  </si>
  <si>
    <t>泽州县巴公镇东郜村</t>
  </si>
  <si>
    <t>泽州县金村镇金村鸣达移动代办点</t>
  </si>
  <si>
    <t>泽州县金村镇金村</t>
  </si>
  <si>
    <t>泽州县下村镇史村移动通信服务部</t>
  </si>
  <si>
    <t>山西省泽州县下村镇史村市场大棚1号</t>
  </si>
  <si>
    <t>泽州县周村镇周村村晋芳移动一营业厅</t>
  </si>
  <si>
    <t>山西省泽州县周村镇周村村新市街</t>
  </si>
  <si>
    <t>泽州县周村镇周村村海桃手机卖场</t>
  </si>
  <si>
    <t>泽州县周村镇周村村桥西12号</t>
  </si>
  <si>
    <t>泽州县瑞冠商贸有限公司</t>
  </si>
  <si>
    <t>老胖电器</t>
  </si>
  <si>
    <t>山西省泽州县巴公镇三家店村莒山路口</t>
  </si>
  <si>
    <t>泽州县金村镇丹河宏伟手机数码经营部（个体工商户）</t>
  </si>
  <si>
    <t>中国移动京东手机数码</t>
  </si>
  <si>
    <t>山西省泽州县金村镇赵庄社区碧桂园小区35幢一层107号商铺</t>
  </si>
  <si>
    <t>泽州县南村镇晋普山矿区军宝手机卖场</t>
  </si>
  <si>
    <t>山西省泽州县南村镇晋普山矿区18号楼下6号</t>
  </si>
  <si>
    <t>山西省泽州县川底镇娇娇手机卖场</t>
  </si>
  <si>
    <t>山西省泽州县川底镇川底村公路街72号</t>
  </si>
  <si>
    <t>泽州县大东沟镇东沟村琴琴手机超市</t>
  </si>
  <si>
    <t>中国移动(QQ手机超市)</t>
  </si>
  <si>
    <t>泽州县大东沟镇东沟村</t>
  </si>
  <si>
    <t>泽州县芝芝数码通讯有限公司</t>
  </si>
  <si>
    <t>移动东沟二厅</t>
  </si>
  <si>
    <t>山西省晋城市泽州县大东沟镇东大北路19号（东沟中学斜对面）</t>
  </si>
  <si>
    <t>泽州县川底乡川底村建芳手机销售部</t>
  </si>
  <si>
    <t>中国移动vivo</t>
  </si>
  <si>
    <t>山西省泽州县川底乡川底村公路街45号</t>
  </si>
  <si>
    <t>泽州县川底镇华凯手机店（个体工商户）</t>
  </si>
  <si>
    <t>oppo四海手机维修</t>
  </si>
  <si>
    <t>山西省晋城市泽州县川底镇川底村公路街61号</t>
  </si>
  <si>
    <t>泽州县北义城镇北义城村菊梅移动业务代办点</t>
  </si>
  <si>
    <t>北义城菊梅移动</t>
  </si>
  <si>
    <t>泽州县北义城镇北义城村</t>
  </si>
  <si>
    <t>泽州县北义城镇北义城村建平手机大卖场</t>
  </si>
  <si>
    <t>建平手机大卖场</t>
  </si>
  <si>
    <t>山西省泽州县北义城镇北义城村</t>
  </si>
  <si>
    <t>晋城市捷利达通讯有限公司</t>
  </si>
  <si>
    <t>中国移动手机卖场</t>
  </si>
  <si>
    <t>山西省晋城市泽州县周村镇周村</t>
  </si>
  <si>
    <t>山西省泽州县大东沟镇东沟村国信手机店</t>
  </si>
  <si>
    <t>山西省泽州县大东沟镇东沟村</t>
  </si>
  <si>
    <t>高平市</t>
  </si>
  <si>
    <t>高平市亿诺科技门市部</t>
  </si>
  <si>
    <t>e诺电脑</t>
  </si>
  <si>
    <t>丹河北路</t>
  </si>
  <si>
    <t>山西庆恒电子有限公司高平分公司</t>
  </si>
  <si>
    <t>荣耀官方授权服务中心</t>
  </si>
  <si>
    <t>山西省晋城市高平市东城街道康乐东街36号</t>
  </si>
  <si>
    <t>高平市农贸巷林林手机店</t>
  </si>
  <si>
    <t>中国联通  oppo</t>
  </si>
  <si>
    <t>山西省晋城市高平市北城街道丹河北路272号</t>
  </si>
  <si>
    <t>高平市北诗镇拥万红亮手机经销部</t>
  </si>
  <si>
    <t>vivo  红亮手机</t>
  </si>
  <si>
    <t>山西省晋城市高平市北诗镇拥万村</t>
  </si>
  <si>
    <t>高平市泫氏东街红亮手机经销部</t>
  </si>
  <si>
    <t>红亮手机</t>
  </si>
  <si>
    <t>山西省晋城市高平市东城办泫氏东街</t>
  </si>
  <si>
    <t>高平市红亮电子科技有限公司</t>
  </si>
  <si>
    <t>中国移动  红亮手机</t>
  </si>
  <si>
    <t>山西省高平市泫氏东街</t>
  </si>
  <si>
    <t>高平市智悦购电子产品经销部（个体工商户）</t>
  </si>
  <si>
    <t>学而思学习机</t>
  </si>
  <si>
    <t>山西省晋城市高平市北城街道太行国潮奥莱Z一332号商铺</t>
  </si>
  <si>
    <t>高平市野川镇邵伟移动营业厅</t>
  </si>
  <si>
    <t>中国移动伟伟手机卖场</t>
  </si>
  <si>
    <t>山西省 高平市野川镇大野川村北街49号</t>
  </si>
  <si>
    <t>高平市建设路亮发展科技经营部</t>
  </si>
  <si>
    <t>读书郎</t>
  </si>
  <si>
    <t>高平市新红旗生活广场负一楼</t>
  </si>
  <si>
    <t>高平市犇腾科技销售部</t>
  </si>
  <si>
    <t>步步高</t>
  </si>
  <si>
    <t>山西省晋城市高平市建设路新红旗生活广场负一楼收银台旁</t>
  </si>
  <si>
    <t>高平市明强科技有限公司</t>
  </si>
  <si>
    <t>荣耀</t>
  </si>
  <si>
    <t>高平市东城街道泫氏东街58号</t>
  </si>
  <si>
    <t>高平市天鸿商贸有限公司</t>
  </si>
  <si>
    <t>山西省晋城市高平市建设南路东方大厦46号商铺</t>
  </si>
  <si>
    <t>晋城市盛光商贸有限公司</t>
  </si>
  <si>
    <t>山西省晋城市高平市东城街道泫氏西街16号中行门面房11-2号</t>
  </si>
  <si>
    <t>高平市作业帮专卖店（个体工商户）</t>
  </si>
  <si>
    <t>高平作业帮</t>
  </si>
  <si>
    <t>山西省晋城市高平市北城街道友谊街14号</t>
  </si>
  <si>
    <t>高平市寺
庄镇金金
通讯店
(个体工
商户)</t>
  </si>
  <si>
    <t>山西省晋
城市高平
市寺庄镇
贸易街29
号</t>
  </si>
  <si>
    <t>高平市禾
鑫手机店
(个体工
商户)</t>
  </si>
  <si>
    <t>中国移动
vivo
永峰手机</t>
  </si>
  <si>
    <t>山西省晋
城市高平
市东城街
道康乐东
街36号</t>
  </si>
  <si>
    <t>高平市陈区镇竹青手机门市部</t>
  </si>
  <si>
    <t>VIVO</t>
  </si>
  <si>
    <t>山西省晋城市高平市陈区镇陈区村小学路西</t>
  </si>
  <si>
    <t>高平市永赢商贸有限公司</t>
  </si>
  <si>
    <t>山西省晋城市高平市陈区镇小学北街与正大街交叉口东南100米</t>
  </si>
  <si>
    <t>高平市泫氏街三三通讯门市部</t>
  </si>
  <si>
    <t>高平市三三通讯</t>
  </si>
  <si>
    <t>山西省晋城市高平市泫氏街143号</t>
  </si>
  <si>
    <t>高平市善达科贸有限公司</t>
  </si>
  <si>
    <t>高平市三三通讯荣耀授权店</t>
  </si>
  <si>
    <t>山西省晋城市高平市泫氏街144号</t>
  </si>
  <si>
    <t>高平市泫氏街龙祥通讯门市部</t>
  </si>
  <si>
    <t>中国联通</t>
  </si>
  <si>
    <t>高平市泫氏街</t>
  </si>
  <si>
    <t>高平市南城街道鹏伟通信店（个体工商户）</t>
  </si>
  <si>
    <t>山西省晋城市高平市南城街道浩翔君悦宸小区3号商铺</t>
  </si>
  <si>
    <t xml:space="preserve">
高平市</t>
  </si>
  <si>
    <t>晋城市智惠鑫科技有限公司</t>
  </si>
  <si>
    <t>高平奥莱华睿荣耀  华为  oppo体验店</t>
  </si>
  <si>
    <t>山西省晋城市高平市北城街道神农北路与友谊东街交叉口东北侧太行国潮奥莱一楼W-135</t>
  </si>
  <si>
    <t>晋城市泓欣科技有限公司</t>
  </si>
  <si>
    <t>中国移动老胖手机卖场</t>
  </si>
  <si>
    <t>山西省晋城市高平市神农镇团东村神农东街002号</t>
  </si>
  <si>
    <t>高平市玉兰网络科技有限公司</t>
  </si>
  <si>
    <t>OPPO vivo中国电信</t>
  </si>
  <si>
    <t>高平市北诗镇北诗村</t>
  </si>
  <si>
    <t>高平市华一科技有限公司</t>
  </si>
  <si>
    <t>全路通讯</t>
  </si>
  <si>
    <t>山西省高平市河西镇河西村龙司线街西巷46号</t>
  </si>
  <si>
    <t>高平市河西镇河西村恒信通讯服务二部</t>
  </si>
  <si>
    <t>中国移动恒信手机</t>
  </si>
  <si>
    <t>高平市河西镇河西村</t>
  </si>
  <si>
    <t>高平市东联手机营业厅</t>
  </si>
  <si>
    <t>高平东联通讯</t>
  </si>
  <si>
    <t>高平市东城街道玄氏东街157号</t>
  </si>
  <si>
    <t>高平市恒信通讯服务三部</t>
  </si>
  <si>
    <t>OPPO专卖店</t>
  </si>
  <si>
    <t>高平市建设南路286号</t>
  </si>
  <si>
    <t>高平市艳军电子科技有限公司</t>
  </si>
  <si>
    <t>山西省晋城市高平市河西镇河西村商贸街明亮商场1号商铺</t>
  </si>
  <si>
    <t>高平市马村镇诚信通讯</t>
  </si>
  <si>
    <t>小米之家</t>
  </si>
  <si>
    <t>高平市马村镇正街165号</t>
  </si>
  <si>
    <t>高平市晨信电子科技有限公司</t>
  </si>
  <si>
    <t>华为 荣耀店</t>
  </si>
  <si>
    <t>高平市马村镇正街148号</t>
  </si>
  <si>
    <t>高平市马村镇鹏飞手机店</t>
  </si>
  <si>
    <t>高平市马村镇沁辉路马村段117号</t>
  </si>
  <si>
    <t>高平优学电子体验店</t>
  </si>
  <si>
    <t>高平市红旗生活广场负一楼</t>
  </si>
  <si>
    <t>高平市河西镇平平手机店（个体工商户）</t>
  </si>
  <si>
    <t>高平市河西镇政府南100米</t>
  </si>
  <si>
    <t>高平市锦祥通讯有限公司</t>
  </si>
  <si>
    <t>vivo专卖店</t>
  </si>
  <si>
    <t>高平市马村镇马村村正大街三巷18号</t>
  </si>
  <si>
    <t>高平市马村镇九州通讯</t>
  </si>
  <si>
    <t>高平市金世腾科技有限公司</t>
  </si>
  <si>
    <t>雷雷通信·苹果店</t>
  </si>
  <si>
    <t>高平市南城街道神农路红旗新天地一楼</t>
  </si>
  <si>
    <t>高平市金宜信科技有限公司</t>
  </si>
  <si>
    <t>雷雷通信</t>
  </si>
  <si>
    <t>高平市东城街道建设路192号新红旗一楼</t>
  </si>
  <si>
    <t>高平市鑫恒信科技有限公司</t>
  </si>
  <si>
    <t>高平店</t>
  </si>
  <si>
    <t>高平市东城街道建设南路283号</t>
  </si>
  <si>
    <t>河西店</t>
  </si>
  <si>
    <t>高平市河西镇河西村太洛路10号</t>
  </si>
  <si>
    <t>山西雷雷通信科贸有限公司</t>
  </si>
  <si>
    <t>雷雷通信·总店</t>
  </si>
  <si>
    <t>高平市东城街道泫氏街东方大厦一楼东侧</t>
  </si>
  <si>
    <t>雷雷通信·华为店</t>
  </si>
  <si>
    <t>高平市东城街道泫氏街东方大厦一楼西南角</t>
  </si>
  <si>
    <t>雷雷通信·新天地店</t>
  </si>
  <si>
    <t>高平市南城街道新天地一楼南侧</t>
  </si>
  <si>
    <t>雷雷通信·体育场店</t>
  </si>
  <si>
    <t>高平市东城街道幸福家园8号商铺</t>
  </si>
  <si>
    <t>山西易佳智能科技有限公司友谊东街店</t>
  </si>
  <si>
    <t>小米之家
山西晋城高平奥莱专卖店</t>
  </si>
  <si>
    <t>山西省晋城市高平市北城街道太行国潮奥莱综合体1层Z-118</t>
  </si>
  <si>
    <t>山西易佳智能科技有限公司</t>
  </si>
  <si>
    <t>小米之家
山西晋城高平市泫氏街专卖店</t>
  </si>
  <si>
    <t>山西省晋城市高平市泫氏街2号（苏宁易购旁）</t>
  </si>
  <si>
    <t>山西易佳智能科技有限公司泫氏东街店</t>
  </si>
  <si>
    <t>小米之家
山西晋城高平泫氏东街专卖店</t>
  </si>
  <si>
    <t>山西省晋城市高平市泫氏东街东方大厦155号</t>
  </si>
  <si>
    <t>山西易佳智能科技有限公司建设路店</t>
  </si>
  <si>
    <t>小米之家晋城高平新红旗专卖店</t>
  </si>
  <si>
    <t>山西省晋城市高平市东城街道建设路盛业广场1号楼1层</t>
  </si>
  <si>
    <t>山西易佳智能科技有限公司朝阳路店</t>
  </si>
  <si>
    <t>小米之家晋城高平红旗新天地购物广场专卖店</t>
  </si>
  <si>
    <t>山西省晋城市高平市南城街道财富大厦红旗新天地一楼</t>
  </si>
  <si>
    <t>高平市高远科贸有限公司</t>
  </si>
  <si>
    <t>高平市高远科贸有限公司丹河路店</t>
  </si>
  <si>
    <t>高平市丹河路计生站对面</t>
  </si>
  <si>
    <t>高平市新红旗商场（高远手机）</t>
  </si>
  <si>
    <t>高平市高远科贸有限公司泫氏街一店</t>
  </si>
  <si>
    <t>泫氏街供销超市对面</t>
  </si>
  <si>
    <t>高平市馥邦科技有限公司</t>
  </si>
  <si>
    <t>vivo/荣耀</t>
  </si>
  <si>
    <t>三甲信用社隔壁</t>
  </si>
  <si>
    <t>高平市三甲镇三甲南村智鹰通讯专营店</t>
  </si>
  <si>
    <t>移动/小米</t>
  </si>
  <si>
    <t>阳城县</t>
  </si>
  <si>
    <t>阳城县纵横商贸有限公司</t>
  </si>
  <si>
    <t>山西省晋城市阳城县凤城镇右岸大道与秀泽桥交叉口晶海广场1037商铺</t>
  </si>
  <si>
    <t>阳城县纵横商贸有限公司宇佳店</t>
  </si>
  <si>
    <t>山西省晋城市阳城县金阳街宇佳时代广场一楼024号</t>
  </si>
  <si>
    <t>阳城县纵横商贸有限公司水村店</t>
  </si>
  <si>
    <t>山西省晋城市阳城县凤城镇水村社区新阳西街56号</t>
  </si>
  <si>
    <t>晋城市鼎泰亨通信设备股份有限公司</t>
  </si>
  <si>
    <t>诚通手机</t>
  </si>
  <si>
    <t>阳城县南城东街</t>
  </si>
  <si>
    <t>鑫海科技</t>
  </si>
  <si>
    <t>阳城县坪头国昱生活广场</t>
  </si>
  <si>
    <t>阳城县旭东商贸有限公司</t>
  </si>
  <si>
    <t>山西省晋城市阳城县城建南桥下</t>
  </si>
  <si>
    <t>山西省晋城市阳城县西河乡王曲村旭东悦享生活超市2楼东侧</t>
  </si>
  <si>
    <t>山西辰信昌商贸股份有限公司</t>
  </si>
  <si>
    <t>阳城县新阳东街66-16号</t>
  </si>
  <si>
    <t>山西九源科技股份有限公司</t>
  </si>
  <si>
    <t>九源科技</t>
  </si>
  <si>
    <t>山西省晋城市阳城县凤城镇新阳西街68号</t>
  </si>
  <si>
    <t>山西省晋城市阳城县凤城镇水村社区金疙坨15号</t>
  </si>
  <si>
    <t>山西华芳通讯科技股份有限公司</t>
  </si>
  <si>
    <t>国昱华为店</t>
  </si>
  <si>
    <t>山西省晋城市阳城县凤城镇坪头路15号国
昱生活广场1F超市南门门面房</t>
  </si>
  <si>
    <t>宇佳华为店</t>
  </si>
  <si>
    <t>山西省晋城市阳城县凤城镇金阳街5号</t>
  </si>
  <si>
    <t>宇佳荣耀店</t>
  </si>
  <si>
    <t>山西省晋城市阳城县凤城镇金阳街5号1层085 商铺</t>
  </si>
  <si>
    <t>宇佳OPPO店</t>
  </si>
  <si>
    <t>山西省晋城市阳城县凤城镇金阳街5号0PP0 专卖店</t>
  </si>
  <si>
    <t>西门口电信店</t>
  </si>
  <si>
    <t>山西省晋城市阳城县凤城镇新阳东街99号</t>
  </si>
  <si>
    <t>西门口远诚手机</t>
  </si>
  <si>
    <t>山西省晋城市阳城县凤城镇凤凰西街139号</t>
  </si>
  <si>
    <t>阳城县江潮商贸有限公司</t>
  </si>
  <si>
    <t>一店、阳城宇佳联想专卖店
二店、町店江潮手机电脑
三店、爱琴海膜壳先锋</t>
  </si>
  <si>
    <t>一店、山西省晋城市阳城县凤城镇水村村宇佳时代广场1楼11号
二店、山西省晋城市阳城县町店镇町店村东八芹路5号
三店、山西省晋城市阳城县凤城镇小窑头社区爱琴海晶海广场一楼UG027号</t>
  </si>
  <si>
    <t>阳城县新鑫成科技有限公司</t>
  </si>
  <si>
    <t>鑫成通讯</t>
  </si>
  <si>
    <t>山西省晋城市阳城县凤城镇南关社区新建路5号一层商铺</t>
  </si>
  <si>
    <t>阳城县亚坤科技有限公司</t>
  </si>
  <si>
    <t>未来通讯</t>
  </si>
  <si>
    <t>阳城县凤城镇南关社区商业步行街2号商铺</t>
  </si>
  <si>
    <t>阳城县宏伟科技有限公司</t>
  </si>
  <si>
    <t>阳城县宏伟通
信</t>
  </si>
  <si>
    <r>
      <rPr>
        <sz val="16"/>
        <rFont val="宋体"/>
        <charset val="0"/>
        <scheme val="minor"/>
      </rPr>
      <t xml:space="preserve">山西省晋城
市阳城县风
城镇西关社
区新阳东街
</t>
    </r>
    <r>
      <rPr>
        <sz val="16"/>
        <rFont val="宋体"/>
        <charset val="1"/>
        <scheme val="minor"/>
      </rPr>
      <t>114</t>
    </r>
    <r>
      <rPr>
        <sz val="16"/>
        <rFont val="宋体"/>
        <charset val="0"/>
        <scheme val="minor"/>
      </rPr>
      <t>号</t>
    </r>
  </si>
  <si>
    <t>阳城县启航科技有限公司</t>
  </si>
  <si>
    <t>中国移动（二锋手机店）</t>
  </si>
  <si>
    <t>阳城县芹池镇芹池人民政府往西300米</t>
  </si>
  <si>
    <t>阳城朔宇商贸有限公司</t>
  </si>
  <si>
    <t>山西省晋城市阳城县凤城镇南关社区步行街6号楼1层商铺</t>
  </si>
  <si>
    <t>阳城县环宇科技有限公司</t>
  </si>
  <si>
    <t>凤城镇南环东街35号</t>
  </si>
  <si>
    <t>阳城县演礼尚禾手机经销店</t>
  </si>
  <si>
    <t>山西省晋城市阳城县演礼镇演礼村崇礼大道中段39号</t>
  </si>
  <si>
    <t>阳城县浩远商贸有限公司</t>
  </si>
  <si>
    <t>VIVO 移动
青云手机电脑</t>
  </si>
  <si>
    <t>阳城县凤城镇八甲口社区064号</t>
  </si>
  <si>
    <t>阳城县朝阳科技有限公司</t>
  </si>
  <si>
    <t>山西省晋城市阳城县后沟鸣凤小区五号楼朝阳手机工作室</t>
  </si>
  <si>
    <t>晋城移联加商贸有限公司</t>
  </si>
  <si>
    <t>润城镇润城村三门街</t>
  </si>
  <si>
    <t>阳城县方之云通讯器材经销有限公司</t>
  </si>
  <si>
    <t>中国电信</t>
  </si>
  <si>
    <t>山西省晋城市阳城县凤城镇北安阳村</t>
  </si>
  <si>
    <t>阳城县牧臻通讯器材经销有限公司</t>
  </si>
  <si>
    <t>阳城县凤城镇小庄村</t>
  </si>
  <si>
    <t>阳城县城宇鑫手机经销店</t>
  </si>
  <si>
    <t>阳城县凤城镇新阳东街118号</t>
  </si>
  <si>
    <t>阳城县町店冯向军手机店</t>
  </si>
  <si>
    <t>向军手机专卖城</t>
  </si>
  <si>
    <t>阳城县町店镇町店村西八芹路</t>
  </si>
  <si>
    <t>阳城县次营向军通讯服务部</t>
  </si>
  <si>
    <t>中国移动阳城县次营向军通讯服务部</t>
  </si>
  <si>
    <t>阳城县次营镇南次营村</t>
  </si>
  <si>
    <t>阳城县益和商贸有限公司</t>
  </si>
  <si>
    <t>中国移动5G/梦翔手机</t>
  </si>
  <si>
    <t>山西省晋城市阳城县北留镇北留村商业街纬二巷1号</t>
  </si>
  <si>
    <t>阳城县城名雨电子产品经营部(个体工商户)</t>
  </si>
  <si>
    <t>山西省晋城市阳城县凤城镇水村社区宇佳广场1楼百货区18号</t>
  </si>
  <si>
    <t>阳城县浩凌商贸有限公司</t>
  </si>
  <si>
    <t>中国移动
5G＋VIVO</t>
  </si>
  <si>
    <t>阳城县凤城镇小庄村商业街94号</t>
  </si>
  <si>
    <t>阳城县城微微电子产品经销部</t>
  </si>
  <si>
    <t>优学派</t>
  </si>
  <si>
    <t>山西省晋城市阳城县凤城镇宇佳广场一楼A-52</t>
  </si>
  <si>
    <t>晋城锐航嘉邦商贸有限责任公司</t>
  </si>
  <si>
    <t>科尚数码</t>
  </si>
  <si>
    <t>山西省晋城市阳城县凤城镇右岸大道与秀泽桥交叉口爱琴海晶海广场UG031</t>
  </si>
  <si>
    <t>晋城市汇强商贸有限公司</t>
  </si>
  <si>
    <t>山西省晋城市阳城县凤城镇宇佳广场一楼11号A区</t>
  </si>
  <si>
    <t>山西省晋城市阳城县凤城镇小窑头村爱琴海晶海广场一楼UG016号</t>
  </si>
  <si>
    <t>山西省晋城市阳城县凤城镇南关村步行街西侧2号楼商铺</t>
  </si>
  <si>
    <t>京东手机数码</t>
  </si>
  <si>
    <t>山西省晋城市阳城县凤城镇宇佳购物广场一楼 014 号</t>
  </si>
  <si>
    <t>阳城县敏丰通讯有限公司</t>
  </si>
  <si>
    <t>北留华瑞手机</t>
  </si>
  <si>
    <t>北留镇迎宾街</t>
  </si>
  <si>
    <t>爱琴海OPPO专卖</t>
  </si>
  <si>
    <t>爱琴海晶海广场</t>
  </si>
  <si>
    <t>北留荣耀授权店</t>
  </si>
  <si>
    <t>北留镇商业街</t>
  </si>
  <si>
    <t>阳城县志朋互联网信息服务有限公司</t>
  </si>
  <si>
    <t>阳城县润城镇润城村沁河大道35号</t>
  </si>
  <si>
    <t>阳城县北留宏宇通讯器材经销部</t>
  </si>
  <si>
    <t>中国联通/HONOR荣耀</t>
  </si>
  <si>
    <t>晋城市阳城县北留镇迎宾街</t>
  </si>
  <si>
    <t>阳城县易佳智能科技有限公司</t>
  </si>
  <si>
    <t>山西省晋城市阳城县凤城镇金阳街宇佳时代广场一楼026号</t>
  </si>
  <si>
    <t>阳城县易佳智能科技有限公司南关步行街店</t>
  </si>
  <si>
    <t>山西省晋城市阳城县凤城镇南关村步行街001号</t>
  </si>
  <si>
    <t>阳城县易佳智能科技有限公司新阳西街店</t>
  </si>
  <si>
    <t>山西省晋城市阳城县凤城镇水村社区新阳西街61、62号</t>
  </si>
  <si>
    <t>陵川县</t>
  </si>
  <si>
    <t>陵川县盛联科技有限公司</t>
  </si>
  <si>
    <t>古陵北路联想专卖店</t>
  </si>
  <si>
    <t>陵川县古陵北路（百禾园南20米）</t>
  </si>
  <si>
    <t>陵川县高远商贸有限公司</t>
  </si>
  <si>
    <t>高远</t>
  </si>
  <si>
    <t>山西省晋城市陵川县崇文镇梅园西街1号</t>
  </si>
  <si>
    <t>山西省晋城市陵川县崇文镇崇文镇梅园西街74号</t>
  </si>
  <si>
    <t>移动</t>
  </si>
  <si>
    <t>山西省晋城市陵川县崇文镇梅园西街32号</t>
  </si>
  <si>
    <t>陵川县五州通讯</t>
  </si>
  <si>
    <t>山西省晋城市陵川县崇文镇梅园西街</t>
  </si>
  <si>
    <t>陵川县明日商贸有限公司</t>
  </si>
  <si>
    <t>中国移动/oppo</t>
  </si>
  <si>
    <t>山西省晋城市陵川县崇文镇崇安寺南50米处</t>
  </si>
  <si>
    <t>陵川县华睿科技有限公司</t>
  </si>
  <si>
    <t>华为授权体验店</t>
  </si>
  <si>
    <t xml:space="preserve">晋城陵川县城康复路8号 </t>
  </si>
  <si>
    <t>陵川县礼义镇登峰手机通讯部</t>
  </si>
  <si>
    <t>红旗超市礼义店</t>
  </si>
  <si>
    <t>陵川县礼义镇红旗超市</t>
  </si>
  <si>
    <t>陵川县红丽手机销售部</t>
  </si>
  <si>
    <t>陵川梅园西街68号</t>
  </si>
  <si>
    <t>陵川县西河底镇易佳通讯门市部</t>
  </si>
  <si>
    <t>oppo</t>
  </si>
  <si>
    <t>陵川县西河底镇西河底村</t>
  </si>
  <si>
    <t>陵川县机不可失手机销售店</t>
  </si>
  <si>
    <t>陵川县崇文镇古陵路36号</t>
  </si>
  <si>
    <t>陵川县今日电讯手机销售部</t>
  </si>
  <si>
    <t>中国移动/vivo</t>
  </si>
  <si>
    <t>山西省晋城市陵川县崇文镇崇安西街</t>
  </si>
  <si>
    <t>陵川县滨滨商贸有限公司</t>
  </si>
  <si>
    <t xml:space="preserve">滨滨科技小米之家礼义镇授权店
</t>
  </si>
  <si>
    <t>山西省晋城市陵川县礼义镇商贸街082号</t>
  </si>
  <si>
    <t>陵川县礼义镇京红联动通讯部</t>
  </si>
  <si>
    <t>陵川县礼义镇东街村</t>
  </si>
  <si>
    <t>陵川县银河商贸有限公司</t>
  </si>
  <si>
    <t>银河通讯</t>
  </si>
  <si>
    <t>山西省晋城市陵川县礼义镇北街村会馆路087号</t>
  </si>
  <si>
    <t>陵川县杨村镇云天手机经营部(个体工商户)</t>
  </si>
  <si>
    <t>云天手机卖场</t>
  </si>
  <si>
    <t>山西省
晋城市
陵川县
杨村镇
杨村村
西四路 1号</t>
  </si>
  <si>
    <t>陵川县附城镇盛世通讯</t>
  </si>
  <si>
    <t>山西省
晋城市
陵川县
附城镇
北街</t>
  </si>
  <si>
    <t>陵川县镇芳平价手机零售店</t>
  </si>
  <si>
    <t>中国联通5G智慧家庭店（OPPO）</t>
  </si>
  <si>
    <t>山西省晋城市陵川县崇文镇古陵南路和枫苑小区B区43号商铺</t>
  </si>
  <si>
    <t>陵川县附城镇飞恒通讯部</t>
  </si>
  <si>
    <t>山西省晋城市陵川县附城镇西街</t>
  </si>
  <si>
    <t>陵川县附城镇天王科技服务部</t>
  </si>
  <si>
    <t>陵川县附城镇西街</t>
  </si>
  <si>
    <t>陵川县平城镇天马专卖店</t>
  </si>
  <si>
    <t>天马通讯平城店</t>
  </si>
  <si>
    <t>山西省晋城市陵川县平城镇南街村</t>
  </si>
  <si>
    <t>陵川县晋辉通讯经营部</t>
  </si>
  <si>
    <t>中国移动OPPO</t>
  </si>
  <si>
    <t>晋城市陵川县崇文镇康复路70号</t>
  </si>
  <si>
    <t>陵川县杨村镇阳光通讯部</t>
  </si>
  <si>
    <t>山西省晋城市陵川县杨村镇杨村村</t>
  </si>
  <si>
    <t>沁水县</t>
  </si>
  <si>
    <t>沁水县高远科技零售有限公司</t>
  </si>
  <si>
    <t>山西省晋城市沁水县龙港镇亲水商舟购物广场创业孵化基地</t>
  </si>
  <si>
    <t>沁水县高远科技零售有限公司沁东店</t>
  </si>
  <si>
    <t>山西省晋城市沁水县龙港镇新建东路306号综合展馆一楼</t>
  </si>
  <si>
    <t>沁水县高远科技零售有限公司端氏店</t>
  </si>
  <si>
    <t>山西省晋城市沁水县端氏镇北大街端氏小学对面</t>
  </si>
  <si>
    <t>沁水县富达商贸有限公司</t>
  </si>
  <si>
    <t>富达手机超市</t>
  </si>
  <si>
    <t>沁水县嘉峰镇嘉峰村通站路1号</t>
  </si>
  <si>
    <t>山西喜创沁水电器有限公司</t>
  </si>
  <si>
    <t>影城手机店</t>
  </si>
  <si>
    <t>沁水县综合展示馆一楼</t>
  </si>
  <si>
    <t>山西东冉商贸股份有限公司</t>
  </si>
  <si>
    <t>沁水县龙港镇云天数码信息技术服务部</t>
  </si>
  <si>
    <t>云天数码</t>
  </si>
  <si>
    <t>沁水县龙凤幼儿园隔壁第一家云天数码</t>
  </si>
  <si>
    <t>沁水县富源商贸有限公司</t>
  </si>
  <si>
    <t>富源手机</t>
  </si>
  <si>
    <t>山西省晋城市沁水县端氏镇邮政往北10米</t>
  </si>
  <si>
    <t>沁水县兴燕商贸有限公司</t>
  </si>
  <si>
    <t>兴燕手机</t>
  </si>
  <si>
    <t>山西省晋城市沁水县端氏镇端氏村西街078号</t>
  </si>
  <si>
    <t>沁水县恒信手机销售有限公司</t>
  </si>
  <si>
    <t>晋城市沁水县城步行街9号</t>
  </si>
  <si>
    <t>沁水县春龙智电科技有限公司</t>
  </si>
  <si>
    <t>春龙手机卖场</t>
  </si>
  <si>
    <t>山西省晋城市沁水县龙港镇永宁社区亲水商舟购物广场创业孵化基地1-140</t>
  </si>
  <si>
    <t>沁水县金诚商贸有限公司</t>
  </si>
  <si>
    <t>山西省晋城市沁水县端氏镇端氏村宏达小区外贸楼门面房西一号</t>
  </si>
  <si>
    <t>沁水道生电子科技有限公司</t>
  </si>
  <si>
    <t>小米之家城隍庙专卖店</t>
  </si>
  <si>
    <t>沁水县龙港镇城隍庙NJ-141</t>
  </si>
  <si>
    <t>晋城市百姓商贸股份有限公司</t>
  </si>
  <si>
    <t>百姓电器海尔专卖店</t>
  </si>
  <si>
    <t>县城新建西街亲水商舟东负一楼</t>
  </si>
  <si>
    <t>山西剑锋电子科技股份有限公司</t>
  </si>
  <si>
    <t>剑锋手机家电苏宁易购</t>
  </si>
  <si>
    <t>沁水县嘉峰镇嘉峰村西街东侧138号一楼</t>
  </si>
  <si>
    <t>开发区</t>
  </si>
  <si>
    <t>晋城经济开发区展翔手机店</t>
  </si>
  <si>
    <t>山西省晋城市开发区新市北街以北武装路4栋29号商铺</t>
  </si>
  <si>
    <t>晋城市王飞商贸有限公司</t>
  </si>
  <si>
    <t>中国移动王飞手机店</t>
  </si>
  <si>
    <t xml:space="preserve">山西省晋城市晋城经济技术开发区公租房商业广场B区4栋第28号商铺1层 </t>
  </si>
  <si>
    <t>2026年晋城市参与3C数码产品以旧换新活动销售门店信息（第二批）</t>
  </si>
  <si>
    <t>晋城市安桐科技有限公司</t>
  </si>
  <si>
    <t>HUAWEI（安桐科技）</t>
  </si>
  <si>
    <t>晋城市上元街金广源购物广场华为</t>
  </si>
  <si>
    <t>山西新舟信息技术有限公司晋城第一分公司</t>
  </si>
  <si>
    <t>山西省晋城市城区东城街道新市西街49号凤展新时代广场六楼L-6022</t>
  </si>
  <si>
    <t>晋城市区营业厅</t>
  </si>
  <si>
    <t>晋城市鑫腾达通信有限公司</t>
  </si>
  <si>
    <t>HONOR荣耀</t>
  </si>
  <si>
    <t>山西省晋城市城区北石店畅安路凤展超市矿区店一楼1号门面房</t>
  </si>
  <si>
    <t>晋城市太行小苏科技有限公司</t>
  </si>
  <si>
    <t>千米快修</t>
  </si>
  <si>
    <t>城区东街街道1016号</t>
  </si>
  <si>
    <t>泽州县巴公镇爱芬手机店</t>
  </si>
  <si>
    <t>红旗超市三欣科技</t>
  </si>
  <si>
    <t>泽州县巴公镇红旗超市</t>
  </si>
  <si>
    <t>泽州县大东沟镇东沟村晋晋手机店</t>
  </si>
  <si>
    <t>泽州县下村镇下村戌田电信代办店</t>
  </si>
  <si>
    <t>中国电信5G</t>
  </si>
  <si>
    <t>山西省泽州县下村镇下村前西街39号</t>
  </si>
  <si>
    <t>泽州县大阳镇盛联通讯手机店</t>
  </si>
  <si>
    <t>5G智慧家庭店</t>
  </si>
  <si>
    <t>山西省泽州县大阳镇二分街新街影剧院西</t>
  </si>
  <si>
    <t>泽州县南村镇四季花城小区龙捷手机卖场</t>
  </si>
  <si>
    <t>山西省泽州县南村镇四季花城小区15号楼B座111号商铺</t>
  </si>
  <si>
    <t>泽州县下村镇潇潇手机销售店</t>
  </si>
  <si>
    <t>OPPO心亦手机店</t>
  </si>
  <si>
    <t>山西省泽州县下村镇下村村门楼北50米</t>
  </si>
  <si>
    <t>高平市寺庄镇崔宇雷通信店（个体工商户）</t>
  </si>
  <si>
    <t>中国联通5Gn智慧家庭店</t>
  </si>
  <si>
    <t>山西省晋城市高平市寺庄镇寺庄村贸易街292号</t>
  </si>
  <si>
    <t>高平市神农镇安兵通信店（个体工商户）</t>
  </si>
  <si>
    <t>OPPO中国联通VIVO</t>
  </si>
  <si>
    <t>山西省晋城市高平市神农镇团东村正大街128号</t>
  </si>
  <si>
    <t>高平市行健商贸有限公司</t>
  </si>
  <si>
    <t>山西省晋城市
高平市北城街
道长平广场工
贸1号楼</t>
  </si>
  <si>
    <t>高平市长平街老伙计手机维修店</t>
  </si>
  <si>
    <t>山西省晋城市高平市北城长平西街</t>
  </si>
  <si>
    <t>高平市万家电子科技有限公司</t>
  </si>
  <si>
    <t>万家通讯</t>
  </si>
  <si>
    <t>高平市北城街道丹河北路272号</t>
  </si>
  <si>
    <t>阳城县北留睿星手机卖场</t>
  </si>
  <si>
    <t>晋城市阳城县北留镇北留村商业街19号</t>
  </si>
  <si>
    <t>阳城县纵横商贸有限公司滨河路店</t>
  </si>
  <si>
    <t>山西省晋城市阳城县凤城镇老窑头滨河东路C区龙泽丽苑小区4号楼11号商铺</t>
  </si>
  <si>
    <t>山西省晋城市阳城县西河乡王曲村旭东悦享生活超市一楼西侧</t>
  </si>
  <si>
    <t>陵川县礼义车有胜通讯</t>
  </si>
  <si>
    <t>山西省晋城市陵川县礼义镇东街村</t>
  </si>
  <si>
    <t>陵川县西河底镇金达通讯销售部</t>
  </si>
  <si>
    <t>陵川县礼义镇李斌电脑手机城</t>
  </si>
  <si>
    <t>沁水县金智能商贸有限公司</t>
  </si>
  <si>
    <t>山西省晋城市沁水县龙港镇亲水商舟购物广场创业孵化基地1-137</t>
  </si>
  <si>
    <t>沁水县飞华科技有限公司</t>
  </si>
  <si>
    <t>中国联通手机卖场</t>
  </si>
  <si>
    <t>山西省晋城市沁水县龙港镇亲水商舟购物广场创业孵化基地1-146</t>
  </si>
  <si>
    <t>沁水县天一电子科技有限公司</t>
  </si>
  <si>
    <t>vivo官方授权旗舰店</t>
  </si>
  <si>
    <t>山西省晋城市沁水县端氏镇端氏村端氏小学对面</t>
  </si>
  <si>
    <t>沁水县龙港镇顺屹通讯商行</t>
  </si>
  <si>
    <t>山西省晋城市沁水县龙港镇亲水商舟购物广场创业孵化基地（编号1-137）</t>
  </si>
  <si>
    <t>2026年晋城市参与3C数码产品以旧换新活动销售门店信息（第三批）</t>
  </si>
  <si>
    <t>山西天晨翔信息技术有限公司</t>
  </si>
  <si>
    <t>天晨通讯</t>
  </si>
  <si>
    <t>山西省晋城市城区西街街道新市西街汇邦SOHO新城13号商铺</t>
  </si>
  <si>
    <t>晋城市巨久商贸有限公司</t>
  </si>
  <si>
    <t>巨久通讯</t>
  </si>
  <si>
    <t>晋城市泽州路1616号</t>
  </si>
  <si>
    <t>晋城市凯进科技有限公司</t>
  </si>
  <si>
    <t>山西省晋城市城区南街街道黄华街富达写字楼外西排2-18号</t>
  </si>
  <si>
    <t>中国联合网络通信有限公司晋城市分公司</t>
  </si>
  <si>
    <t>大十字局黄华街营业厅</t>
  </si>
  <si>
    <t>山西省晋城市城区黄华街华西小区13号楼</t>
  </si>
  <si>
    <t>晋城市开发区泽州路营业厅</t>
  </si>
  <si>
    <t>山西省晋城市城区泽州路1676号</t>
  </si>
  <si>
    <t>高平东方营业厅</t>
  </si>
  <si>
    <t>山西省晋城市高平东方大厦楼下</t>
  </si>
  <si>
    <t>晋城市陵川县崇安东街营业厅</t>
  </si>
  <si>
    <t>山西省晋城市陵川崇安东街59号</t>
  </si>
  <si>
    <t>沁水县新建东街营业厅</t>
  </si>
  <si>
    <t>山西省晋城市沁水沁水县新建东街956号</t>
  </si>
  <si>
    <t>阳城凤凰西街营业厅</t>
  </si>
  <si>
    <t>山西省晋城市阳城凤凰西街139号</t>
  </si>
  <si>
    <t>矿区局营业厅</t>
  </si>
  <si>
    <t>山西省晋城市城区北石店镇晋煤集团文化宫北面综合楼一楼</t>
  </si>
  <si>
    <t>高平市高远科贸有限公司泫氏分公司</t>
  </si>
  <si>
    <t>山西省晋地市高平市东城街道泫氏街57号</t>
  </si>
  <si>
    <t>阳城县城恒欣手机经销店</t>
  </si>
  <si>
    <t>山西省晋城市阳城县凤城镇坪头路国昱广场123号</t>
  </si>
  <si>
    <t>阳城县北留畅想电信营业厅</t>
  </si>
  <si>
    <t>陵川县太行小苏手机配件销售部</t>
  </si>
  <si>
    <t>小苏数码</t>
  </si>
  <si>
    <t>山西省晋城市陵川县崇文镇梅园西街68</t>
  </si>
  <si>
    <t>沁水县嘉峰镇中国移动通信火金手机专卖店</t>
  </si>
  <si>
    <t>火金手机</t>
  </si>
  <si>
    <t>沁水县嘉峰镇嘉峰村</t>
  </si>
  <si>
    <t>沁水县嘉峰镇向萍手机店</t>
  </si>
  <si>
    <t>沁水县嘉峰镇嘉峰村西街路西（信用社旁）</t>
  </si>
  <si>
    <t>2026年晋城市参与3C数码产品以旧换新活动销售门店信息（第四批）</t>
  </si>
  <si>
    <t>晋城市易通新易商贸有限公司</t>
  </si>
  <si>
    <t>OPPO官方授权体验店</t>
  </si>
  <si>
    <t>山西省晋城市城区泽州路1610号</t>
  </si>
  <si>
    <t xml:space="preserve">晋城市天涯电子产业有限公司  </t>
  </si>
  <si>
    <t>城区北石店镇畅安路福瑞斯酒店对面天涯通讯</t>
  </si>
  <si>
    <t>晋城市城区蓝天通讯</t>
  </si>
  <si>
    <t>晋城市城区广场前街(金广源购物广场门口)</t>
  </si>
  <si>
    <t>晋城市城区优佳电子经营部（个体工商户）</t>
  </si>
  <si>
    <t>晋城市城区优佳电子经营部</t>
  </si>
  <si>
    <t>晋城市城区西街街道人民广场西侧兰花城项目内三层天井A3位置</t>
  </si>
  <si>
    <t>晋城市大象无形商贸有限公司</t>
  </si>
  <si>
    <t>山西省晋城市城区南街街道文昌西街1066号东第一间商铺</t>
  </si>
  <si>
    <t>晋城市城区兰燕电子经营部（个体工商户）</t>
  </si>
  <si>
    <t>山西省晋城市城区西街街道新市西街兰花城负二层JQD-19号厅</t>
  </si>
  <si>
    <t>晋城市城区鑫品汇手机通讯营业厅（个体工商户）</t>
  </si>
  <si>
    <t>5G手机超市</t>
  </si>
  <si>
    <t>山西省晋城市城区南街街道晋韩街420号</t>
  </si>
  <si>
    <t>晋城市凯越新天地商贸有限公司</t>
  </si>
  <si>
    <t>凯越通讯</t>
  </si>
  <si>
    <t>晋城市城区西街街道红星西街双源小区1号商铺</t>
  </si>
  <si>
    <t>山西庆恒电子有限公司</t>
  </si>
  <si>
    <t xml:space="preserve">荣耀官方授权服务中心晋城黄华街店 </t>
  </si>
  <si>
    <t>山西省晋城市城区荣耀官方授权服务中心晋城黄华街店黄华街晋城市第五中学校西侧约30米</t>
  </si>
  <si>
    <t>晋城市太行通讯有限公司</t>
  </si>
  <si>
    <t>山西省晋城市城区国贸中心裙楼商业一层 117 商铺</t>
  </si>
  <si>
    <t>山西省晋城市城区文峰路1518号万达广场室内步行街1F层1002号商铺</t>
  </si>
  <si>
    <t>晋城市城区星陈电子经营部（个体工商户）</t>
  </si>
  <si>
    <t>山西省晋城市城区西街街道红星西街1785号清颐园小区9号楼商铺中户</t>
  </si>
  <si>
    <t>晋城市鑫非凡商贸有限公司</t>
  </si>
  <si>
    <t>山西省晋城市城区东街街道泽州路1975号</t>
  </si>
  <si>
    <t>晋城市城区汇嘉移动通信豪德广场专营店</t>
  </si>
  <si>
    <t>山西省晋城市城区西上庄街道西上庄村五胜街6-1号</t>
  </si>
  <si>
    <t>晋城市城区久久通讯设备经销部</t>
  </si>
  <si>
    <t>山西省晋城市城区黄华街709号</t>
  </si>
  <si>
    <t>晋城市城区三芳电子经营部（个体工商户）</t>
  </si>
  <si>
    <t>山西省晋城市城区东街街道文昌西街722号凤展时光里一楼136号</t>
  </si>
  <si>
    <t>晋城市城区星火电子专卖店</t>
  </si>
  <si>
    <t>山西省晋城市城区文昌东街凤鸣小区40号楼4单元101室</t>
  </si>
  <si>
    <t>晋城市城区自成作业帮金牌旗舰店（个体工商户）</t>
  </si>
  <si>
    <t>晋城市城区东街街道观巷街81号2楼西起第一间商铺</t>
  </si>
  <si>
    <t>晋城市城区赵中华移动通信晓庄社区代理点</t>
  </si>
  <si>
    <t>城区庄景街466号庄景小区一排四号</t>
  </si>
  <si>
    <t>晋城市城区薛鑫诚手机店</t>
  </si>
  <si>
    <t>鑫诚手机店</t>
  </si>
  <si>
    <t>晋城市城区北石店镇北石店村新12号楼3号商铺</t>
  </si>
  <si>
    <t>晋城市城区新妮电子经营部(个体工商户）</t>
  </si>
  <si>
    <t>山西省晋城市城区东街街道新市西街49号凤展新时代广场负一楼010号</t>
  </si>
  <si>
    <t>晋城市翼博网络科技有限公司</t>
  </si>
  <si>
    <t>荣耀体验店</t>
  </si>
  <si>
    <t>山西省晋城市城区黄华街A区G4号楼4号商铺</t>
  </si>
  <si>
    <t>晋城市凯杰尔商贸有限公司</t>
  </si>
  <si>
    <t>OPPO蓝凯通讯</t>
  </si>
  <si>
    <t>红星西街新华小区1号楼8号商铺</t>
  </si>
  <si>
    <t>晋城市城区飞达手机经销部</t>
  </si>
  <si>
    <t>飞达通讯</t>
  </si>
  <si>
    <t>晋城市泽
州路1636
号门面房</t>
  </si>
  <si>
    <t>晋城市城区连云龙通讯部</t>
  </si>
  <si>
    <t>晋城市城区新市西街与景西路交汇处金太阳家居汇展中心西门外5号A商铺</t>
  </si>
  <si>
    <t>晋城市城区书城电子数码通讯专营店</t>
  </si>
  <si>
    <t>山西省晋城市城区黄华街255号新华书店晋城书城内</t>
  </si>
  <si>
    <t>晋城市东浩商贸有限公司</t>
  </si>
  <si>
    <t>5G小东数码通讯</t>
  </si>
  <si>
    <t>山西省晋城市城区北石店镇畅安路凤展购物广场矿区店负一楼外租区一号</t>
  </si>
  <si>
    <t>晋城市城区尚合数码中心</t>
  </si>
  <si>
    <t>山西省晋城市城区南街街道上元街植保厂1号楼由西向东第5间门面（金广源购物广场正对面）</t>
  </si>
  <si>
    <t>晋城市城区鸿易手机电脑经销部</t>
  </si>
  <si>
    <t>鸿易手机电脑</t>
  </si>
  <si>
    <t>城区太行北路凤台新村26号</t>
  </si>
  <si>
    <t>晋城市城区潜力通讯</t>
  </si>
  <si>
    <t>潜力通讯</t>
  </si>
  <si>
    <t>山西省晋城市城区南街办事处上元街华鑫小区1号楼4号商铺</t>
  </si>
  <si>
    <t>晋城市城区文汇书店</t>
  </si>
  <si>
    <t>山西省晋城市城区东街街道文昌街722号凤展时光里2楼H-01号</t>
  </si>
  <si>
    <t>晋城市城区玉玲通讯店</t>
  </si>
  <si>
    <t>晋城市城区钟家庄办事处回军村46号</t>
  </si>
  <si>
    <t>晋城市城区立科手机维修中心</t>
  </si>
  <si>
    <t>城区钟家庄办事处晓庄一区36号门面房</t>
  </si>
  <si>
    <t>山西全企科技有限公司</t>
  </si>
  <si>
    <t>全企数码</t>
  </si>
  <si>
    <t>山西省晋城市城区钟家庄街道凤台东街197号临街商铺东01号</t>
  </si>
  <si>
    <t>晋城市搜机城商贸有限公司</t>
  </si>
  <si>
    <t>Vivo+中国联通</t>
  </si>
  <si>
    <t>山西省晋城市城区凤台东街89号</t>
  </si>
  <si>
    <t>晋城市城区宝锋通讯器材店</t>
  </si>
  <si>
    <t>道头移动</t>
  </si>
  <si>
    <t>晋城市城区西上庄街道景西路3313号北第3间商铺</t>
  </si>
  <si>
    <t>2026年晋城市参与3C数码产品以旧换新活动销售门店信息（第五批）</t>
  </si>
  <si>
    <t>晋城市城区鼎峰通讯部</t>
  </si>
  <si>
    <t>山西省晋城市城区景西路1479号</t>
  </si>
  <si>
    <t>城市中心局凤鸣营业厅</t>
  </si>
  <si>
    <t>山西省晋城市城区文昌东街641号</t>
  </si>
  <si>
    <t>城市中心局凤西营业厅</t>
  </si>
  <si>
    <t>山西省晋城市城区凤台西街与晋韩路交叉口</t>
  </si>
  <si>
    <t>大十字局东大街营业厅</t>
  </si>
  <si>
    <t>山西省晋城市城区东大街92号</t>
  </si>
  <si>
    <t>大十字局西大街营业厅</t>
  </si>
  <si>
    <t>山西省晋城市城区新市西街2222号</t>
  </si>
  <si>
    <t>晋城市城区东街营业厅</t>
  </si>
  <si>
    <t>山西省晋城市城区新市东街621号公交公司楼下</t>
  </si>
  <si>
    <t>晋城市城区凤城路营业厅</t>
  </si>
  <si>
    <t>山西省晋城市城区文昌西街245号文景苑商铺</t>
  </si>
  <si>
    <t>晋城市城区西上庄营业厅</t>
  </si>
  <si>
    <t>山西省晋城市城区西上庄香滨城小区17号楼9号商铺</t>
  </si>
  <si>
    <t>晋城市开发区白水西街营业厅</t>
  </si>
  <si>
    <t>山西省晋城市城区白水街印象小区门口1号楼7号商铺</t>
  </si>
  <si>
    <t>晋城市开发区泽州北路营业厅</t>
  </si>
  <si>
    <t>山西省晋城市城区庄景街466号庄景小区13排4号</t>
  </si>
  <si>
    <t>开发区营业厅</t>
  </si>
  <si>
    <t>山西省晋城市城区兰花路635号</t>
  </si>
  <si>
    <t>高平陈区营业厅</t>
  </si>
  <si>
    <t>山西省高平市陈区镇陈区村正街</t>
  </si>
  <si>
    <t>高平河西营业厅</t>
  </si>
  <si>
    <t>山西省高平市河西镇河西村太洛路</t>
  </si>
  <si>
    <t>高平箭头营业厅</t>
  </si>
  <si>
    <t>山西省晋城市高平市永䘵乡箭头村</t>
  </si>
  <si>
    <t>高平马村营业厅</t>
  </si>
  <si>
    <t>山西省高平市马村镇马村村正大街137号</t>
  </si>
  <si>
    <t>高平米山营业厅</t>
  </si>
  <si>
    <t>山西省晋城市高平米山镇米山村</t>
  </si>
  <si>
    <t>高平三甲营业厅</t>
  </si>
  <si>
    <t>山西省晋城市高平三甲镇三甲南村</t>
  </si>
  <si>
    <t>高平神农营业厅</t>
  </si>
  <si>
    <t>山西省晋城市高平神农镇团东村</t>
  </si>
  <si>
    <t>高平寺庄营业厅</t>
  </si>
  <si>
    <t>山西省晋城市高平寺庄镇寺庄村</t>
  </si>
  <si>
    <t>高平唐庄营业厅</t>
  </si>
  <si>
    <t>山西省晋城市高平南城办事处唐庄村</t>
  </si>
  <si>
    <t>高平野川营业厅</t>
  </si>
  <si>
    <t>山西省晋城市高平野川镇野川村</t>
  </si>
  <si>
    <t>晋城市高平市北城营业厅</t>
  </si>
  <si>
    <t>山西省晋城市高平北城街道新建北路224号</t>
  </si>
  <si>
    <t>晋城市高平市北诗营业厅</t>
  </si>
  <si>
    <t>山西省晋城市高平北诗镇北诗村</t>
  </si>
  <si>
    <t>晋城市高平市东城营业厅</t>
  </si>
  <si>
    <t>山西省晋城市高平东城街道长平东街路北496号</t>
  </si>
  <si>
    <t>晋城市高平市古路城泫氏营业厅</t>
  </si>
  <si>
    <t>山西省晋城市高平泫氏西街142号</t>
  </si>
  <si>
    <t>晋城市高平市建宁营业厅</t>
  </si>
  <si>
    <t>山西省晋城市高平高平建宁建北村</t>
  </si>
  <si>
    <t>晋城市高平市南城营业厅</t>
  </si>
  <si>
    <t>山西省晋城市高平南城街道万和城15号楼门面</t>
  </si>
  <si>
    <t>晋城市高平市原村营业厅</t>
  </si>
  <si>
    <t>山西省晋城市高平原村乡原村</t>
  </si>
  <si>
    <t>晋城市陵川县崇文东营业厅</t>
  </si>
  <si>
    <t>山西省晋城市陵川开云街道鸿生上城一号楼二号商铺</t>
  </si>
  <si>
    <t>晋城市陵川县崇文西营业厅</t>
  </si>
  <si>
    <t>山西省晋城市陵川古陵路街道信合苑7号商铺</t>
  </si>
  <si>
    <t>晋城市陵川县礼义营业厅</t>
  </si>
  <si>
    <t>山西省晋城市陵川礼义镇东街33号</t>
  </si>
  <si>
    <t>陵川附城营业厅</t>
  </si>
  <si>
    <t>山西省晋城市陵川陵川县礼夺线陵川县附城镇政府</t>
  </si>
  <si>
    <t>陵川潞城营业厅</t>
  </si>
  <si>
    <t>山西省晋城市陵川潞城镇潞城村</t>
  </si>
  <si>
    <t>陵川平城营业厅</t>
  </si>
  <si>
    <t>山西省晋城市陵川平城镇东街</t>
  </si>
  <si>
    <t>陵川西河底营业厅</t>
  </si>
  <si>
    <t>山西省晋城市陵川西河底镇西河底村</t>
  </si>
  <si>
    <t>陵川杨村营业厅</t>
  </si>
  <si>
    <t>山西省晋城市陵川杨村镇杨村村</t>
  </si>
  <si>
    <t>晋城市沁水县端氏营业厅</t>
  </si>
  <si>
    <t>山西省晋城市沁水端氏镇端氏村</t>
  </si>
  <si>
    <t>晋城市沁水县郑村营业厅</t>
  </si>
  <si>
    <t>山西省晋城市沁水郑村镇肖庄村</t>
  </si>
  <si>
    <t>沁水嘉丰营业厅</t>
  </si>
  <si>
    <t>山西省晋城市沁水嘉峰镇</t>
  </si>
  <si>
    <t>晋城市阳城县北留营业厅</t>
  </si>
  <si>
    <t>山西省晋城市阳城北留镇北留村迎宾街78号</t>
  </si>
  <si>
    <t>晋城市阳城县町店营业厅</t>
  </si>
  <si>
    <t>山西省晋城市阳城町店镇苏家岭村</t>
  </si>
  <si>
    <t>晋城市阳城县东冶营业厅</t>
  </si>
  <si>
    <t>山西省晋城市阳城东冶镇新东街19号</t>
  </si>
  <si>
    <t>晋城市阳城县凤西营业厅</t>
  </si>
  <si>
    <t>山西省晋城市阳城荣泽路凤凰新村小区</t>
  </si>
  <si>
    <t>晋城市阳城县凤东营业厅</t>
  </si>
  <si>
    <t>山西省晋城市阳城阳城县凤城镇凤凰北街41号</t>
  </si>
  <si>
    <t>晋城市阳城县凤南营业厅</t>
  </si>
  <si>
    <t>山西省晋城市阳城育英街凤苑小区</t>
  </si>
  <si>
    <t>晋城市阳城县河北营业厅</t>
  </si>
  <si>
    <t>山西省晋城市阳城河北镇河北村南油坊30号</t>
  </si>
  <si>
    <t>晋城市阳城县台头营业厅</t>
  </si>
  <si>
    <t>山西省晋城市阳城蟒河镇台头村</t>
  </si>
  <si>
    <t>晋城市阳城县演礼营业厅</t>
  </si>
  <si>
    <t>山西省晋城市阳城演礼乡新庄村新西街5号</t>
  </si>
  <si>
    <t>阳城八甲口营业厅</t>
  </si>
  <si>
    <t>山西省晋城市阳城八甲口镇上孔村加油站附近</t>
  </si>
  <si>
    <t>阳城次营营业厅</t>
  </si>
  <si>
    <t>山西省晋城市阳城次营镇次营村五道头</t>
  </si>
  <si>
    <t>阳城润城营业厅</t>
  </si>
  <si>
    <t>山西省晋城市阳城润城镇润城村邮政局旁</t>
  </si>
  <si>
    <t>阳城西河营业厅</t>
  </si>
  <si>
    <t>山西省晋城市阳城西河乡郭河村公园对面</t>
  </si>
  <si>
    <t>阳城芹池营业厅</t>
  </si>
  <si>
    <t>山西省省阳城县芹池镇芹池村（原）派出所对面</t>
  </si>
  <si>
    <t>晋城市泽州县巴公营业厅</t>
  </si>
  <si>
    <t>山西省晋城市泽州泽州县巴公镇巴公二村广场南路17号</t>
  </si>
  <si>
    <t>晋城市泽州县川底营业厅</t>
  </si>
  <si>
    <t>山西省晋城市泽州川底乡川底村公路街89号</t>
  </si>
  <si>
    <t>晋城市泽州县犁川营业厅</t>
  </si>
  <si>
    <t>山西省晋城市泽州犁川镇上犁川村</t>
  </si>
  <si>
    <t>晋城市泽州县周村营业厅</t>
  </si>
  <si>
    <t>山西省晋城市泽州周村镇周村桥西</t>
  </si>
  <si>
    <t>泽州大阳营业厅</t>
  </si>
  <si>
    <t>山西省晋城市泽州大阳镇大阳新街</t>
  </si>
  <si>
    <t>泽州东沟营业厅</t>
  </si>
  <si>
    <t>山西省晋城市泽州大东沟镇东沟医院100米处</t>
  </si>
  <si>
    <t>泽州高都营业厅</t>
  </si>
  <si>
    <t>山西省晋城市泽州高都镇保福村邮政储蓄银行往东20米处</t>
  </si>
  <si>
    <t>泽州孟匠营业厅</t>
  </si>
  <si>
    <t>山西省晋城市泽州金村镇霍秀村二级路边</t>
  </si>
  <si>
    <t>泽州南村营业厅</t>
  </si>
  <si>
    <t>山西省晋城市泽州南村镇鑫达街与迎宾路交叉口</t>
  </si>
  <si>
    <t>泽州下村营业厅</t>
  </si>
  <si>
    <t>山西省晋城市泽州下村镇下村村</t>
  </si>
  <si>
    <t>泽州府城营业厅</t>
  </si>
  <si>
    <t>山西省晋城市金村镇府城村</t>
  </si>
  <si>
    <t>晋城市城区鑫达手机经销店</t>
  </si>
  <si>
    <t>山西省晋城市城区东街街道新市西街909号1号商铺</t>
  </si>
  <si>
    <t>泽州县金村镇水韵幸福里6号楼1号商铺</t>
  </si>
  <si>
    <t>泽州县高都镇王小青手机零售店</t>
  </si>
  <si>
    <t>保福手机卖场</t>
  </si>
  <si>
    <t>泽州县高都镇保福村</t>
  </si>
  <si>
    <t>泽州县北义城镇北义城村双娥移动业务代办点</t>
  </si>
  <si>
    <t>晋城泽州北义城手机专卖店</t>
  </si>
  <si>
    <t>泽州县北义城镇北义城村商业街29号</t>
  </si>
  <si>
    <t>山西新方向数码产品有限公司</t>
  </si>
  <si>
    <t>天猫优品电器体验店</t>
  </si>
  <si>
    <t>山西省晋城市泽州县金村镇枣园村南洋花城营销中心北S1幢一单元2#商铺</t>
  </si>
  <si>
    <t>泽州县鑫峰云商贸有限公司</t>
  </si>
  <si>
    <t>山西省泽州县高都镇保福村</t>
  </si>
  <si>
    <t>山西金之玉越电子设备有限公司</t>
  </si>
  <si>
    <t>合力智汇</t>
  </si>
  <si>
    <t>晋城市高平市北城街道太行国潮奥莱1层Z-116</t>
  </si>
  <si>
    <t>阳城县联通业务东冶代办点</t>
  </si>
  <si>
    <t>阳城县东冶镇东冶村</t>
  </si>
  <si>
    <t>2026年晋城市参与3C数码产品以旧换新活动销售门店信息（第六批）</t>
  </si>
  <si>
    <t>晋城市城区大璐璐通讯店（个体工商户）</t>
  </si>
  <si>
    <t>山西省晋城市城区东街街道泽州路与红星街交叉口晋城国际贸易中心17号商铺一层117号商铺</t>
  </si>
  <si>
    <t>高平市小思电子产品经营部</t>
  </si>
  <si>
    <t>高平市东城街道红旗生活广场三楼</t>
  </si>
  <si>
    <t>阳城县町店轻松电脑店</t>
  </si>
  <si>
    <t>山西省晋城市阳城县町店镇町店村</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</si>
</sst>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theme="1"/>
      <name val="宋体"/>
      <charset val="134"/>
      <scheme val="minor"/>
    </font>
    <font>
      <sz val="16"/>
      <name val="仿宋_GB2312"/>
      <charset val="134"/>
    </font>
    <font>
      <sz val="16"/>
      <color theme="1"/>
      <name val="宋体"/>
      <charset val="134"/>
      <scheme val="minor"/>
    </font>
    <font>
      <b/>
      <sz val="18"/>
      <name val="微软雅黑"/>
      <charset val="134"/>
    </font>
    <font>
      <sz val="16"/>
      <name val="黑体"/>
      <charset val="134"/>
    </font>
    <font>
      <sz val="16"/>
      <color rgb="FF000000"/>
      <name val="仿宋_GB2312"/>
      <charset val="134"/>
    </font>
    <font>
      <sz val="16"/>
      <color theme="1"/>
      <name val="仿宋_GB2312"/>
      <charset val="134"/>
    </font>
    <font>
      <sz val="16"/>
      <name val="宋体"/>
      <charset val="134"/>
      <scheme val="minor"/>
    </font>
    <font>
      <sz val="16"/>
      <name val="宋体"/>
      <charset val="204"/>
      <scheme val="minor"/>
    </font>
    <font>
      <sz val="16"/>
      <color rgb="FF000000"/>
      <name val="宋体"/>
      <charset val="204"/>
      <scheme val="minor"/>
    </font>
    <font>
      <sz val="16"/>
      <color rgb="FF000000"/>
      <name val="宋体"/>
      <charset val="134"/>
      <scheme val="minor"/>
    </font>
    <font>
      <sz val="16"/>
      <name val="方正仿宋_GB2312"/>
      <charset val="134"/>
    </font>
    <font>
      <sz val="16"/>
      <color rgb="FF000000"/>
      <name val="方正仿宋_GB2312"/>
      <charset val="134"/>
    </font>
    <font>
      <sz val="16"/>
      <color rgb="FF333333"/>
      <name val="仿宋_GB2312"/>
      <charset val="134"/>
    </font>
    <font>
      <sz val="16"/>
      <color rgb="FF333333"/>
      <name val="宋体"/>
      <charset val="134"/>
      <scheme val="minor"/>
    </font>
    <font>
      <sz val="16"/>
      <name val="宋体"/>
      <charset val="0"/>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6"/>
      <name val="宋体"/>
      <charset val="1"/>
      <scheme val="minor"/>
    </font>
  </fonts>
  <fills count="3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0" fillId="4" borderId="4" applyNumberFormat="0" applyFon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23" fillId="0" borderId="6" applyNumberFormat="0" applyFill="0" applyAlignment="0" applyProtection="0">
      <alignment vertical="center"/>
    </xf>
    <xf numFmtId="0" fontId="23" fillId="0" borderId="0" applyNumberFormat="0" applyFill="0" applyBorder="0" applyAlignment="0" applyProtection="0">
      <alignment vertical="center"/>
    </xf>
    <xf numFmtId="0" fontId="24" fillId="5" borderId="7" applyNumberFormat="0" applyAlignment="0" applyProtection="0">
      <alignment vertical="center"/>
    </xf>
    <xf numFmtId="0" fontId="25" fillId="6" borderId="8" applyNumberFormat="0" applyAlignment="0" applyProtection="0">
      <alignment vertical="center"/>
    </xf>
    <xf numFmtId="0" fontId="26" fillId="6" borderId="7" applyNumberFormat="0" applyAlignment="0" applyProtection="0">
      <alignment vertical="center"/>
    </xf>
    <xf numFmtId="0" fontId="27" fillId="7" borderId="9" applyNumberFormat="0" applyAlignment="0" applyProtection="0">
      <alignment vertical="center"/>
    </xf>
    <xf numFmtId="0" fontId="28" fillId="0" borderId="10" applyNumberFormat="0" applyFill="0" applyAlignment="0" applyProtection="0">
      <alignment vertical="center"/>
    </xf>
    <xf numFmtId="0" fontId="29" fillId="0" borderId="11" applyNumberFormat="0" applyFill="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4"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4" fillId="16" borderId="0" applyNumberFormat="0" applyBorder="0" applyAlignment="0" applyProtection="0">
      <alignment vertical="center"/>
    </xf>
    <xf numFmtId="0" fontId="34"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4" fillId="20" borderId="0" applyNumberFormat="0" applyBorder="0" applyAlignment="0" applyProtection="0">
      <alignment vertical="center"/>
    </xf>
    <xf numFmtId="0" fontId="34"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4" fillId="24" borderId="0" applyNumberFormat="0" applyBorder="0" applyAlignment="0" applyProtection="0">
      <alignment vertical="center"/>
    </xf>
    <xf numFmtId="0" fontId="34"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4" fillId="28" borderId="0" applyNumberFormat="0" applyBorder="0" applyAlignment="0" applyProtection="0">
      <alignment vertical="center"/>
    </xf>
    <xf numFmtId="0" fontId="34"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4" fillId="32" borderId="0" applyNumberFormat="0" applyBorder="0" applyAlignment="0" applyProtection="0">
      <alignment vertical="center"/>
    </xf>
    <xf numFmtId="0" fontId="34" fillId="33" borderId="0" applyNumberFormat="0" applyBorder="0" applyAlignment="0" applyProtection="0">
      <alignment vertical="center"/>
    </xf>
    <xf numFmtId="0" fontId="33" fillId="34" borderId="0" applyNumberFormat="0" applyBorder="0" applyAlignment="0" applyProtection="0">
      <alignment vertical="center"/>
    </xf>
    <xf numFmtId="0" fontId="0" fillId="0" borderId="0">
      <alignment vertical="center"/>
    </xf>
  </cellStyleXfs>
  <cellXfs count="39">
    <xf numFmtId="0" fontId="0" fillId="0" borderId="0" xfId="0">
      <alignment vertical="center"/>
    </xf>
    <xf numFmtId="0" fontId="1" fillId="0" borderId="0" xfId="0" applyFont="1" applyFill="1" applyBorder="1" applyAlignment="1">
      <alignment horizontal="center" vertical="center" wrapText="1"/>
    </xf>
    <xf numFmtId="0" fontId="2" fillId="0" borderId="0" xfId="0" applyFont="1" applyBorder="1" applyAlignment="1">
      <alignment vertical="center" wrapText="1"/>
    </xf>
    <xf numFmtId="0" fontId="3" fillId="0" borderId="0"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2" fillId="0" borderId="0" xfId="0" applyFont="1" applyAlignment="1">
      <alignment vertical="center" wrapText="1"/>
    </xf>
    <xf numFmtId="0" fontId="2" fillId="0" borderId="0" xfId="0" applyFont="1" applyAlignment="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lignment horizontal="center" vertical="center" wrapText="1"/>
    </xf>
    <xf numFmtId="0" fontId="1" fillId="0" borderId="1" xfId="0" applyFont="1" applyFill="1" applyBorder="1" applyAlignment="1">
      <alignment vertical="center" wrapText="1"/>
    </xf>
    <xf numFmtId="0" fontId="6" fillId="0" borderId="1" xfId="0" applyFont="1" applyBorder="1" applyAlignment="1">
      <alignment horizontal="center" vertical="center" wrapText="1"/>
    </xf>
    <xf numFmtId="0" fontId="3" fillId="0" borderId="0" xfId="0" applyFont="1" applyFill="1" applyAlignment="1">
      <alignment horizontal="center" vertical="center" wrapText="1"/>
    </xf>
    <xf numFmtId="0" fontId="7" fillId="0" borderId="1" xfId="0"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7"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vertical="center" wrapText="1"/>
    </xf>
    <xf numFmtId="0" fontId="7" fillId="0" borderId="1" xfId="0" applyNumberFormat="1"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0" borderId="0" xfId="0" applyFont="1" applyFill="1" applyAlignment="1">
      <alignment vertical="center" wrapText="1"/>
    </xf>
    <xf numFmtId="0" fontId="2" fillId="0" borderId="1" xfId="0" applyFont="1" applyFill="1" applyBorder="1" applyAlignment="1">
      <alignment horizontal="center" vertical="center" wrapText="1"/>
    </xf>
    <xf numFmtId="0" fontId="11" fillId="0" borderId="1" xfId="0" applyFont="1" applyFill="1" applyBorder="1" applyAlignment="1">
      <alignment horizontal="center" vertical="center" wrapText="1"/>
    </xf>
    <xf numFmtId="0" fontId="12" fillId="0" borderId="1" xfId="0" applyFont="1" applyFill="1" applyBorder="1" applyAlignment="1" applyProtection="1">
      <alignment horizontal="center" vertical="center" wrapText="1"/>
    </xf>
    <xf numFmtId="0" fontId="13" fillId="0" borderId="3" xfId="0" applyFont="1" applyBorder="1" applyAlignment="1">
      <alignment horizontal="justify" vertical="center" wrapText="1"/>
    </xf>
    <xf numFmtId="0" fontId="13" fillId="0" borderId="1" xfId="0" applyFont="1" applyBorder="1" applyAlignment="1">
      <alignment horizontal="center" vertical="center" wrapText="1"/>
    </xf>
    <xf numFmtId="49" fontId="7" fillId="0" borderId="1" xfId="0" applyNumberFormat="1" applyFont="1" applyFill="1" applyBorder="1" applyAlignment="1">
      <alignment horizontal="left" vertical="center" wrapText="1"/>
    </xf>
    <xf numFmtId="0" fontId="7" fillId="0" borderId="0" xfId="0" applyFont="1" applyFill="1" applyAlignment="1">
      <alignment horizontal="center" vertical="center" wrapText="1"/>
    </xf>
    <xf numFmtId="0" fontId="2" fillId="0" borderId="1" xfId="0" applyFont="1" applyBorder="1" applyAlignment="1">
      <alignment horizontal="center" vertical="center" wrapText="1"/>
    </xf>
    <xf numFmtId="0" fontId="10" fillId="0"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Fill="1" applyBorder="1" applyAlignment="1" applyProtection="1">
      <alignment horizontal="center" vertical="center" wrapText="1"/>
    </xf>
    <xf numFmtId="0" fontId="14" fillId="0" borderId="1" xfId="0" applyFont="1" applyFill="1" applyBorder="1" applyAlignment="1">
      <alignment horizontal="center" vertical="center" wrapText="1"/>
    </xf>
    <xf numFmtId="0" fontId="7" fillId="0" borderId="1" xfId="49" applyFont="1" applyFill="1" applyBorder="1" applyAlignment="1">
      <alignment horizontal="center" vertical="center" wrapText="1"/>
    </xf>
    <xf numFmtId="0" fontId="10" fillId="3"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ont>
        <color rgb="FF9C0006"/>
      </font>
      <fill>
        <patternFill patternType="solid">
          <bgColor rgb="FFFFC7CE"/>
        </patternFill>
      </fill>
    </dxf>
  </dxfs>
  <tableStyles count="0" defaultTableStyle="TableStyleMedium2" defaultPivotStyle="PivotStyleLight16"/>
  <colors>
    <mruColors>
      <color rgb="00FF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4</xdr:col>
      <xdr:colOff>1304925</xdr:colOff>
      <xdr:row>231</xdr:row>
      <xdr:rowOff>0</xdr:rowOff>
    </xdr:from>
    <xdr:ext cx="304800" cy="1047750"/>
    <xdr:pic>
      <xdr:nvPicPr>
        <xdr:cNvPr id="2" name="图片 1"/>
        <xdr:cNvPicPr/>
      </xdr:nvPicPr>
      <xdr:blipFill>
        <a:blip r:embed="rId1"/>
        <a:stretch>
          <a:fillRect/>
        </a:stretch>
      </xdr:blipFill>
      <xdr:spPr>
        <a:xfrm>
          <a:off x="5421630" y="143560800"/>
          <a:ext cx="304800" cy="1047750"/>
        </a:xfrm>
        <a:prstGeom prst="rect">
          <a:avLst/>
        </a:prstGeom>
      </xdr:spPr>
    </xdr:pic>
    <xdr:clientData/>
  </xdr:oneCellAnchor>
  <xdr:oneCellAnchor>
    <xdr:from>
      <xdr:col>4</xdr:col>
      <xdr:colOff>1304925</xdr:colOff>
      <xdr:row>231</xdr:row>
      <xdr:rowOff>0</xdr:rowOff>
    </xdr:from>
    <xdr:ext cx="304800" cy="209550"/>
    <xdr:pic>
      <xdr:nvPicPr>
        <xdr:cNvPr id="3" name="图片 1"/>
        <xdr:cNvPicPr/>
      </xdr:nvPicPr>
      <xdr:blipFill>
        <a:blip r:embed="rId1"/>
        <a:stretch>
          <a:fillRect/>
        </a:stretch>
      </xdr:blipFill>
      <xdr:spPr>
        <a:xfrm>
          <a:off x="5421630" y="143560800"/>
          <a:ext cx="304800" cy="209550"/>
        </a:xfrm>
        <a:prstGeom prst="rect">
          <a:avLst/>
        </a:prstGeom>
      </xdr:spPr>
    </xdr:pic>
    <xdr:clientData/>
  </xdr:oneCellAnchor>
  <xdr:oneCellAnchor>
    <xdr:from>
      <xdr:col>4</xdr:col>
      <xdr:colOff>1304925</xdr:colOff>
      <xdr:row>231</xdr:row>
      <xdr:rowOff>0</xdr:rowOff>
    </xdr:from>
    <xdr:ext cx="304800" cy="209550"/>
    <xdr:pic>
      <xdr:nvPicPr>
        <xdr:cNvPr id="4" name="图片 1"/>
        <xdr:cNvPicPr/>
      </xdr:nvPicPr>
      <xdr:blipFill>
        <a:blip r:embed="rId1"/>
        <a:stretch>
          <a:fillRect/>
        </a:stretch>
      </xdr:blipFill>
      <xdr:spPr>
        <a:xfrm>
          <a:off x="5421630" y="143560800"/>
          <a:ext cx="304800" cy="209550"/>
        </a:xfrm>
        <a:prstGeom prst="rect">
          <a:avLst/>
        </a:prstGeom>
      </xdr:spPr>
    </xdr:pic>
    <xdr:clientData/>
  </xdr:oneCellAnchor>
  <xdr:oneCellAnchor>
    <xdr:from>
      <xdr:col>4</xdr:col>
      <xdr:colOff>1304925</xdr:colOff>
      <xdr:row>231</xdr:row>
      <xdr:rowOff>0</xdr:rowOff>
    </xdr:from>
    <xdr:ext cx="304800" cy="209550"/>
    <xdr:pic>
      <xdr:nvPicPr>
        <xdr:cNvPr id="5" name="图片 1"/>
        <xdr:cNvPicPr/>
      </xdr:nvPicPr>
      <xdr:blipFill>
        <a:blip r:embed="rId1"/>
        <a:stretch>
          <a:fillRect/>
        </a:stretch>
      </xdr:blipFill>
      <xdr:spPr>
        <a:xfrm>
          <a:off x="5421630" y="143560800"/>
          <a:ext cx="304800" cy="209550"/>
        </a:xfrm>
        <a:prstGeom prst="rect">
          <a:avLst/>
        </a:prstGeom>
      </xdr:spPr>
    </xdr:pic>
    <xdr:clientData/>
  </xdr:oneCellAnchor>
  <xdr:oneCellAnchor>
    <xdr:from>
      <xdr:col>4</xdr:col>
      <xdr:colOff>1304925</xdr:colOff>
      <xdr:row>231</xdr:row>
      <xdr:rowOff>0</xdr:rowOff>
    </xdr:from>
    <xdr:ext cx="304800" cy="209550"/>
    <xdr:pic>
      <xdr:nvPicPr>
        <xdr:cNvPr id="6" name="图片 1"/>
        <xdr:cNvPicPr/>
      </xdr:nvPicPr>
      <xdr:blipFill>
        <a:blip r:embed="rId1"/>
        <a:stretch>
          <a:fillRect/>
        </a:stretch>
      </xdr:blipFill>
      <xdr:spPr>
        <a:xfrm>
          <a:off x="5421630" y="143560800"/>
          <a:ext cx="304800" cy="209550"/>
        </a:xfrm>
        <a:prstGeom prst="rect">
          <a:avLst/>
        </a:prstGeom>
      </xdr:spPr>
    </xdr:pic>
    <xdr:clientData/>
  </xdr:oneCellAnchor>
</xdr:wsDr>
</file>

<file path=xl/drawings/drawing2.xml><?xml version="1.0" encoding="utf-8"?>
<xdr:wsDr xmlns:xdr="http://schemas.openxmlformats.org/drawingml/2006/spreadsheetDrawing" xmlns:r="http://schemas.openxmlformats.org/officeDocument/2006/relationships" xmlns:a="http://schemas.openxmlformats.org/drawingml/2006/main">
  <xdr:oneCellAnchor>
    <xdr:from>
      <xdr:col>4</xdr:col>
      <xdr:colOff>1304925</xdr:colOff>
      <xdr:row>2</xdr:row>
      <xdr:rowOff>0</xdr:rowOff>
    </xdr:from>
    <xdr:ext cx="304800" cy="1038225"/>
    <xdr:pic>
      <xdr:nvPicPr>
        <xdr:cNvPr id="2" name="图片 1"/>
        <xdr:cNvPicPr/>
      </xdr:nvPicPr>
      <xdr:blipFill>
        <a:blip r:embed="rId1"/>
        <a:stretch>
          <a:fillRect/>
        </a:stretch>
      </xdr:blipFill>
      <xdr:spPr>
        <a:xfrm>
          <a:off x="5117465" y="1136650"/>
          <a:ext cx="304800" cy="1038225"/>
        </a:xfrm>
        <a:prstGeom prst="rect">
          <a:avLst/>
        </a:prstGeom>
      </xdr:spPr>
    </xdr:pic>
    <xdr:clientData/>
  </xdr:oneCellAnchor>
  <xdr:oneCellAnchor>
    <xdr:from>
      <xdr:col>4</xdr:col>
      <xdr:colOff>1304925</xdr:colOff>
      <xdr:row>2</xdr:row>
      <xdr:rowOff>0</xdr:rowOff>
    </xdr:from>
    <xdr:ext cx="304800" cy="209550"/>
    <xdr:pic>
      <xdr:nvPicPr>
        <xdr:cNvPr id="3" name="图片 1"/>
        <xdr:cNvPicPr/>
      </xdr:nvPicPr>
      <xdr:blipFill>
        <a:blip r:embed="rId1"/>
        <a:stretch>
          <a:fillRect/>
        </a:stretch>
      </xdr:blipFill>
      <xdr:spPr>
        <a:xfrm>
          <a:off x="5117465" y="1136650"/>
          <a:ext cx="304800" cy="209550"/>
        </a:xfrm>
        <a:prstGeom prst="rect">
          <a:avLst/>
        </a:prstGeom>
      </xdr:spPr>
    </xdr:pic>
    <xdr:clientData/>
  </xdr:oneCellAnchor>
  <xdr:oneCellAnchor>
    <xdr:from>
      <xdr:col>4</xdr:col>
      <xdr:colOff>1304925</xdr:colOff>
      <xdr:row>2</xdr:row>
      <xdr:rowOff>0</xdr:rowOff>
    </xdr:from>
    <xdr:ext cx="304800" cy="209550"/>
    <xdr:pic>
      <xdr:nvPicPr>
        <xdr:cNvPr id="4" name="图片 1"/>
        <xdr:cNvPicPr/>
      </xdr:nvPicPr>
      <xdr:blipFill>
        <a:blip r:embed="rId1"/>
        <a:stretch>
          <a:fillRect/>
        </a:stretch>
      </xdr:blipFill>
      <xdr:spPr>
        <a:xfrm>
          <a:off x="5117465" y="1136650"/>
          <a:ext cx="304800" cy="209550"/>
        </a:xfrm>
        <a:prstGeom prst="rect">
          <a:avLst/>
        </a:prstGeom>
      </xdr:spPr>
    </xdr:pic>
    <xdr:clientData/>
  </xdr:oneCellAnchor>
  <xdr:oneCellAnchor>
    <xdr:from>
      <xdr:col>4</xdr:col>
      <xdr:colOff>1304925</xdr:colOff>
      <xdr:row>2</xdr:row>
      <xdr:rowOff>0</xdr:rowOff>
    </xdr:from>
    <xdr:ext cx="304800" cy="209550"/>
    <xdr:pic>
      <xdr:nvPicPr>
        <xdr:cNvPr id="5" name="图片 1"/>
        <xdr:cNvPicPr/>
      </xdr:nvPicPr>
      <xdr:blipFill>
        <a:blip r:embed="rId1"/>
        <a:stretch>
          <a:fillRect/>
        </a:stretch>
      </xdr:blipFill>
      <xdr:spPr>
        <a:xfrm>
          <a:off x="5117465" y="1136650"/>
          <a:ext cx="304800" cy="209550"/>
        </a:xfrm>
        <a:prstGeom prst="rect">
          <a:avLst/>
        </a:prstGeom>
      </xdr:spPr>
    </xdr:pic>
    <xdr:clientData/>
  </xdr:oneCellAnchor>
  <xdr:oneCellAnchor>
    <xdr:from>
      <xdr:col>4</xdr:col>
      <xdr:colOff>1304925</xdr:colOff>
      <xdr:row>2</xdr:row>
      <xdr:rowOff>0</xdr:rowOff>
    </xdr:from>
    <xdr:ext cx="304800" cy="209550"/>
    <xdr:pic>
      <xdr:nvPicPr>
        <xdr:cNvPr id="6" name="图片 1"/>
        <xdr:cNvPicPr/>
      </xdr:nvPicPr>
      <xdr:blipFill>
        <a:blip r:embed="rId1"/>
        <a:stretch>
          <a:fillRect/>
        </a:stretch>
      </xdr:blipFill>
      <xdr:spPr>
        <a:xfrm>
          <a:off x="5117465" y="1136650"/>
          <a:ext cx="304800" cy="209550"/>
        </a:xfrm>
        <a:prstGeom prst="rect">
          <a:avLst/>
        </a:prstGeom>
      </xdr:spPr>
    </xdr:pic>
    <xdr:clientData/>
  </xdr:oneCellAnchor>
</xdr:wsDr>
</file>

<file path=xl/drawings/drawing3.xml><?xml version="1.0" encoding="utf-8"?>
<xdr:wsDr xmlns:xdr="http://schemas.openxmlformats.org/drawingml/2006/spreadsheetDrawing" xmlns:r="http://schemas.openxmlformats.org/officeDocument/2006/relationships" xmlns:a="http://schemas.openxmlformats.org/drawingml/2006/main">
  <xdr:oneCellAnchor>
    <xdr:from>
      <xdr:col>4</xdr:col>
      <xdr:colOff>1304925</xdr:colOff>
      <xdr:row>2</xdr:row>
      <xdr:rowOff>0</xdr:rowOff>
    </xdr:from>
    <xdr:ext cx="304800" cy="1047750"/>
    <xdr:pic>
      <xdr:nvPicPr>
        <xdr:cNvPr id="2" name="图片 1"/>
        <xdr:cNvPicPr/>
      </xdr:nvPicPr>
      <xdr:blipFill>
        <a:blip r:embed="rId1"/>
        <a:stretch>
          <a:fillRect/>
        </a:stretch>
      </xdr:blipFill>
      <xdr:spPr>
        <a:xfrm>
          <a:off x="5168900" y="1225550"/>
          <a:ext cx="304800" cy="1047750"/>
        </a:xfrm>
        <a:prstGeom prst="rect">
          <a:avLst/>
        </a:prstGeom>
      </xdr:spPr>
    </xdr:pic>
    <xdr:clientData/>
  </xdr:oneCellAnchor>
  <xdr:oneCellAnchor>
    <xdr:from>
      <xdr:col>4</xdr:col>
      <xdr:colOff>1304925</xdr:colOff>
      <xdr:row>2</xdr:row>
      <xdr:rowOff>0</xdr:rowOff>
    </xdr:from>
    <xdr:ext cx="304800" cy="209550"/>
    <xdr:pic>
      <xdr:nvPicPr>
        <xdr:cNvPr id="3" name="图片 1"/>
        <xdr:cNvPicPr/>
      </xdr:nvPicPr>
      <xdr:blipFill>
        <a:blip r:embed="rId1"/>
        <a:stretch>
          <a:fillRect/>
        </a:stretch>
      </xdr:blipFill>
      <xdr:spPr>
        <a:xfrm>
          <a:off x="5168900" y="1225550"/>
          <a:ext cx="304800" cy="209550"/>
        </a:xfrm>
        <a:prstGeom prst="rect">
          <a:avLst/>
        </a:prstGeom>
      </xdr:spPr>
    </xdr:pic>
    <xdr:clientData/>
  </xdr:oneCellAnchor>
  <xdr:oneCellAnchor>
    <xdr:from>
      <xdr:col>4</xdr:col>
      <xdr:colOff>1304925</xdr:colOff>
      <xdr:row>2</xdr:row>
      <xdr:rowOff>0</xdr:rowOff>
    </xdr:from>
    <xdr:ext cx="304800" cy="209550"/>
    <xdr:pic>
      <xdr:nvPicPr>
        <xdr:cNvPr id="4" name="图片 1"/>
        <xdr:cNvPicPr/>
      </xdr:nvPicPr>
      <xdr:blipFill>
        <a:blip r:embed="rId1"/>
        <a:stretch>
          <a:fillRect/>
        </a:stretch>
      </xdr:blipFill>
      <xdr:spPr>
        <a:xfrm>
          <a:off x="5168900" y="1225550"/>
          <a:ext cx="304800" cy="209550"/>
        </a:xfrm>
        <a:prstGeom prst="rect">
          <a:avLst/>
        </a:prstGeom>
      </xdr:spPr>
    </xdr:pic>
    <xdr:clientData/>
  </xdr:oneCellAnchor>
  <xdr:oneCellAnchor>
    <xdr:from>
      <xdr:col>4</xdr:col>
      <xdr:colOff>1304925</xdr:colOff>
      <xdr:row>2</xdr:row>
      <xdr:rowOff>0</xdr:rowOff>
    </xdr:from>
    <xdr:ext cx="304800" cy="209550"/>
    <xdr:pic>
      <xdr:nvPicPr>
        <xdr:cNvPr id="5" name="图片 1"/>
        <xdr:cNvPicPr/>
      </xdr:nvPicPr>
      <xdr:blipFill>
        <a:blip r:embed="rId1"/>
        <a:stretch>
          <a:fillRect/>
        </a:stretch>
      </xdr:blipFill>
      <xdr:spPr>
        <a:xfrm>
          <a:off x="5168900" y="1225550"/>
          <a:ext cx="304800" cy="209550"/>
        </a:xfrm>
        <a:prstGeom prst="rect">
          <a:avLst/>
        </a:prstGeom>
      </xdr:spPr>
    </xdr:pic>
    <xdr:clientData/>
  </xdr:oneCellAnchor>
  <xdr:oneCellAnchor>
    <xdr:from>
      <xdr:col>4</xdr:col>
      <xdr:colOff>1304925</xdr:colOff>
      <xdr:row>2</xdr:row>
      <xdr:rowOff>0</xdr:rowOff>
    </xdr:from>
    <xdr:ext cx="304800" cy="209550"/>
    <xdr:pic>
      <xdr:nvPicPr>
        <xdr:cNvPr id="6" name="图片 1"/>
        <xdr:cNvPicPr/>
      </xdr:nvPicPr>
      <xdr:blipFill>
        <a:blip r:embed="rId1"/>
        <a:stretch>
          <a:fillRect/>
        </a:stretch>
      </xdr:blipFill>
      <xdr:spPr>
        <a:xfrm>
          <a:off x="5168900" y="1225550"/>
          <a:ext cx="304800" cy="209550"/>
        </a:xfrm>
        <a:prstGeom prst="rect">
          <a:avLst/>
        </a:prstGeom>
      </xdr:spPr>
    </xdr:pic>
    <xdr:clientData/>
  </xdr:one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270"/>
  <sheetViews>
    <sheetView tabSelected="1" view="pageBreakPreview" zoomScaleNormal="85" workbookViewId="0">
      <selection activeCell="A1" sqref="A1:E1"/>
    </sheetView>
  </sheetViews>
  <sheetFormatPr defaultColWidth="9" defaultRowHeight="35" customHeight="1" outlineLevelCol="4"/>
  <cols>
    <col min="1" max="1" width="6" style="31" customWidth="1"/>
    <col min="2" max="2" width="9.45833333333333" style="31" customWidth="1"/>
    <col min="3" max="3" width="21.8166666666667" style="24" customWidth="1"/>
    <col min="4" max="4" width="16.75" style="24" customWidth="1"/>
    <col min="5" max="5" width="40.3666666666667" style="24" customWidth="1"/>
    <col min="6" max="16384" width="9" style="24"/>
  </cols>
  <sheetData>
    <row r="1" ht="45" customHeight="1" spans="1:5">
      <c r="A1" s="3" t="s">
        <v>0</v>
      </c>
      <c r="B1" s="3"/>
      <c r="C1" s="3"/>
      <c r="D1" s="3"/>
      <c r="E1" s="3"/>
    </row>
    <row r="2" ht="40.5" spans="1:5">
      <c r="A2" s="4" t="s">
        <v>1</v>
      </c>
      <c r="B2" s="4" t="s">
        <v>2</v>
      </c>
      <c r="C2" s="4" t="s">
        <v>3</v>
      </c>
      <c r="D2" s="4" t="s">
        <v>4</v>
      </c>
      <c r="E2" s="4" t="s">
        <v>5</v>
      </c>
    </row>
    <row r="3" ht="40.5" spans="1:5">
      <c r="A3" s="13">
        <v>1</v>
      </c>
      <c r="B3" s="13" t="s">
        <v>6</v>
      </c>
      <c r="C3" s="13" t="s">
        <v>7</v>
      </c>
      <c r="D3" s="13" t="s">
        <v>8</v>
      </c>
      <c r="E3" s="13" t="s">
        <v>9</v>
      </c>
    </row>
    <row r="4" ht="40.5" spans="1:5">
      <c r="A4" s="13">
        <v>2</v>
      </c>
      <c r="B4" s="13" t="s">
        <v>6</v>
      </c>
      <c r="C4" s="32" t="s">
        <v>10</v>
      </c>
      <c r="D4" s="13" t="s">
        <v>11</v>
      </c>
      <c r="E4" s="32" t="s">
        <v>12</v>
      </c>
    </row>
    <row r="5" ht="40.5" spans="1:5">
      <c r="A5" s="13">
        <v>3</v>
      </c>
      <c r="B5" s="13" t="s">
        <v>13</v>
      </c>
      <c r="C5" s="13" t="s">
        <v>14</v>
      </c>
      <c r="D5" s="13" t="s">
        <v>15</v>
      </c>
      <c r="E5" s="13" t="s">
        <v>16</v>
      </c>
    </row>
    <row r="6" ht="20.25" spans="1:5">
      <c r="A6" s="13">
        <v>4</v>
      </c>
      <c r="B6" s="13"/>
      <c r="C6" s="13"/>
      <c r="D6" s="13"/>
      <c r="E6" s="13" t="s">
        <v>17</v>
      </c>
    </row>
    <row r="7" ht="20.25" spans="1:5">
      <c r="A7" s="13">
        <v>5</v>
      </c>
      <c r="B7" s="13"/>
      <c r="C7" s="13"/>
      <c r="D7" s="13"/>
      <c r="E7" s="13" t="s">
        <v>18</v>
      </c>
    </row>
    <row r="8" ht="40.5" spans="1:5">
      <c r="A8" s="13">
        <v>6</v>
      </c>
      <c r="B8" s="13" t="s">
        <v>6</v>
      </c>
      <c r="C8" s="13" t="s">
        <v>19</v>
      </c>
      <c r="D8" s="13" t="s">
        <v>20</v>
      </c>
      <c r="E8" s="13" t="s">
        <v>21</v>
      </c>
    </row>
    <row r="9" ht="40.5" spans="1:5">
      <c r="A9" s="13">
        <v>7</v>
      </c>
      <c r="B9" s="13" t="s">
        <v>6</v>
      </c>
      <c r="C9" s="13" t="s">
        <v>22</v>
      </c>
      <c r="D9" s="13" t="s">
        <v>23</v>
      </c>
      <c r="E9" s="13" t="s">
        <v>24</v>
      </c>
    </row>
    <row r="10" ht="60.75" spans="1:5">
      <c r="A10" s="13">
        <v>8</v>
      </c>
      <c r="B10" s="13" t="s">
        <v>6</v>
      </c>
      <c r="C10" s="13" t="s">
        <v>25</v>
      </c>
      <c r="D10" s="13" t="s">
        <v>23</v>
      </c>
      <c r="E10" s="13" t="s">
        <v>26</v>
      </c>
    </row>
    <row r="11" ht="60.75" spans="1:5">
      <c r="A11" s="13">
        <v>9</v>
      </c>
      <c r="B11" s="13"/>
      <c r="C11" s="13"/>
      <c r="D11" s="13" t="s">
        <v>23</v>
      </c>
      <c r="E11" s="13" t="s">
        <v>27</v>
      </c>
    </row>
    <row r="12" ht="60.75" spans="1:5">
      <c r="A12" s="13">
        <v>10</v>
      </c>
      <c r="B12" s="13" t="s">
        <v>6</v>
      </c>
      <c r="C12" s="13" t="s">
        <v>28</v>
      </c>
      <c r="D12" s="13" t="s">
        <v>29</v>
      </c>
      <c r="E12" s="13" t="s">
        <v>30</v>
      </c>
    </row>
    <row r="13" ht="60.75" spans="1:5">
      <c r="A13" s="13">
        <v>11</v>
      </c>
      <c r="B13" s="13"/>
      <c r="C13" s="13"/>
      <c r="D13" s="13" t="s">
        <v>31</v>
      </c>
      <c r="E13" s="13" t="s">
        <v>32</v>
      </c>
    </row>
    <row r="14" ht="60.75" spans="1:5">
      <c r="A14" s="13">
        <v>12</v>
      </c>
      <c r="B14" s="13" t="s">
        <v>6</v>
      </c>
      <c r="C14" s="13" t="s">
        <v>33</v>
      </c>
      <c r="D14" s="13" t="s">
        <v>34</v>
      </c>
      <c r="E14" s="13" t="s">
        <v>35</v>
      </c>
    </row>
    <row r="15" ht="60.75" spans="1:5">
      <c r="A15" s="13">
        <v>13</v>
      </c>
      <c r="B15" s="13"/>
      <c r="C15" s="13"/>
      <c r="D15" s="13" t="s">
        <v>36</v>
      </c>
      <c r="E15" s="13" t="s">
        <v>37</v>
      </c>
    </row>
    <row r="16" ht="81" spans="1:5">
      <c r="A16" s="13">
        <v>14</v>
      </c>
      <c r="B16" s="13"/>
      <c r="C16" s="13"/>
      <c r="D16" s="13" t="s">
        <v>38</v>
      </c>
      <c r="E16" s="13" t="s">
        <v>39</v>
      </c>
    </row>
    <row r="17" ht="60.75" spans="1:5">
      <c r="A17" s="13">
        <v>15</v>
      </c>
      <c r="B17" s="13"/>
      <c r="C17" s="13"/>
      <c r="D17" s="13" t="s">
        <v>40</v>
      </c>
      <c r="E17" s="13" t="s">
        <v>41</v>
      </c>
    </row>
    <row r="18" ht="40.5" spans="1:5">
      <c r="A18" s="13">
        <v>16</v>
      </c>
      <c r="B18" s="13" t="s">
        <v>6</v>
      </c>
      <c r="C18" s="14" t="s">
        <v>42</v>
      </c>
      <c r="D18" s="13" t="s">
        <v>43</v>
      </c>
      <c r="E18" s="13" t="s">
        <v>44</v>
      </c>
    </row>
    <row r="19" ht="40.5" spans="1:5">
      <c r="A19" s="13">
        <v>17</v>
      </c>
      <c r="B19" s="13" t="s">
        <v>6</v>
      </c>
      <c r="C19" s="13" t="s">
        <v>45</v>
      </c>
      <c r="D19" s="13" t="s">
        <v>46</v>
      </c>
      <c r="E19" s="13" t="s">
        <v>47</v>
      </c>
    </row>
    <row r="20" ht="60.75" spans="1:5">
      <c r="A20" s="13">
        <v>18</v>
      </c>
      <c r="B20" s="13" t="s">
        <v>6</v>
      </c>
      <c r="C20" s="13" t="s">
        <v>48</v>
      </c>
      <c r="D20" s="13" t="s">
        <v>49</v>
      </c>
      <c r="E20" s="13" t="s">
        <v>50</v>
      </c>
    </row>
    <row r="21" ht="40.5" spans="1:5">
      <c r="A21" s="13">
        <v>19</v>
      </c>
      <c r="B21" s="13" t="s">
        <v>6</v>
      </c>
      <c r="C21" s="13" t="s">
        <v>51</v>
      </c>
      <c r="D21" s="13" t="s">
        <v>52</v>
      </c>
      <c r="E21" s="13" t="s">
        <v>53</v>
      </c>
    </row>
    <row r="22" ht="60.75" spans="1:5">
      <c r="A22" s="13">
        <v>20</v>
      </c>
      <c r="B22" s="13" t="s">
        <v>6</v>
      </c>
      <c r="C22" s="23" t="s">
        <v>54</v>
      </c>
      <c r="D22" s="23" t="s">
        <v>55</v>
      </c>
      <c r="E22" s="23" t="s">
        <v>56</v>
      </c>
    </row>
    <row r="23" ht="60.75" spans="1:5">
      <c r="A23" s="13">
        <v>21</v>
      </c>
      <c r="B23" s="13"/>
      <c r="C23" s="23"/>
      <c r="D23" s="23" t="s">
        <v>57</v>
      </c>
      <c r="E23" s="23" t="s">
        <v>58</v>
      </c>
    </row>
    <row r="24" ht="60.75" spans="1:5">
      <c r="A24" s="13">
        <v>22</v>
      </c>
      <c r="B24" s="13" t="s">
        <v>6</v>
      </c>
      <c r="C24" s="13" t="s">
        <v>59</v>
      </c>
      <c r="D24" s="13" t="s">
        <v>59</v>
      </c>
      <c r="E24" s="13" t="s">
        <v>60</v>
      </c>
    </row>
    <row r="25" ht="60.75" spans="1:5">
      <c r="A25" s="13">
        <v>23</v>
      </c>
      <c r="B25" s="13"/>
      <c r="C25" s="13"/>
      <c r="D25" s="13" t="s">
        <v>61</v>
      </c>
      <c r="E25" s="13" t="s">
        <v>62</v>
      </c>
    </row>
    <row r="26" ht="60.75" spans="1:5">
      <c r="A26" s="13">
        <v>24</v>
      </c>
      <c r="B26" s="13"/>
      <c r="C26" s="13"/>
      <c r="D26" s="13" t="s">
        <v>63</v>
      </c>
      <c r="E26" s="13" t="s">
        <v>64</v>
      </c>
    </row>
    <row r="27" ht="60.75" spans="1:5">
      <c r="A27" s="13">
        <v>25</v>
      </c>
      <c r="B27" s="13"/>
      <c r="C27" s="13"/>
      <c r="D27" s="13" t="s">
        <v>65</v>
      </c>
      <c r="E27" s="13" t="s">
        <v>66</v>
      </c>
    </row>
    <row r="28" ht="81" spans="1:5">
      <c r="A28" s="13">
        <v>26</v>
      </c>
      <c r="B28" s="13"/>
      <c r="C28" s="13"/>
      <c r="D28" s="13" t="s">
        <v>67</v>
      </c>
      <c r="E28" s="13" t="s">
        <v>68</v>
      </c>
    </row>
    <row r="29" ht="60.75" spans="1:5">
      <c r="A29" s="13">
        <v>27</v>
      </c>
      <c r="B29" s="13"/>
      <c r="C29" s="13"/>
      <c r="D29" s="13" t="s">
        <v>69</v>
      </c>
      <c r="E29" s="13" t="s">
        <v>70</v>
      </c>
    </row>
    <row r="30" ht="60.75" spans="1:5">
      <c r="A30" s="13">
        <v>28</v>
      </c>
      <c r="B30" s="13"/>
      <c r="C30" s="13"/>
      <c r="D30" s="13" t="s">
        <v>71</v>
      </c>
      <c r="E30" s="13" t="s">
        <v>72</v>
      </c>
    </row>
    <row r="31" ht="60.75" spans="1:5">
      <c r="A31" s="13">
        <v>29</v>
      </c>
      <c r="B31" s="13"/>
      <c r="C31" s="13"/>
      <c r="D31" s="13" t="s">
        <v>73</v>
      </c>
      <c r="E31" s="13" t="s">
        <v>74</v>
      </c>
    </row>
    <row r="32" ht="60.75" spans="1:5">
      <c r="A32" s="13">
        <v>30</v>
      </c>
      <c r="B32" s="13"/>
      <c r="C32" s="13"/>
      <c r="D32" s="13" t="s">
        <v>75</v>
      </c>
      <c r="E32" s="13" t="s">
        <v>76</v>
      </c>
    </row>
    <row r="33" ht="40.5" spans="1:5">
      <c r="A33" s="13">
        <v>31</v>
      </c>
      <c r="B33" s="13" t="s">
        <v>6</v>
      </c>
      <c r="C33" s="13" t="s">
        <v>77</v>
      </c>
      <c r="D33" s="13" t="s">
        <v>78</v>
      </c>
      <c r="E33" s="13" t="s">
        <v>79</v>
      </c>
    </row>
    <row r="34" ht="40.5" spans="1:5">
      <c r="A34" s="13">
        <v>32</v>
      </c>
      <c r="B34" s="13" t="s">
        <v>6</v>
      </c>
      <c r="C34" s="13" t="s">
        <v>80</v>
      </c>
      <c r="D34" s="13" t="s">
        <v>81</v>
      </c>
      <c r="E34" s="13" t="s">
        <v>82</v>
      </c>
    </row>
    <row r="35" ht="60.75" spans="1:5">
      <c r="A35" s="13">
        <v>33</v>
      </c>
      <c r="B35" s="13" t="s">
        <v>6</v>
      </c>
      <c r="C35" s="13" t="s">
        <v>83</v>
      </c>
      <c r="D35" s="17" t="s">
        <v>83</v>
      </c>
      <c r="E35" s="18" t="s">
        <v>84</v>
      </c>
    </row>
    <row r="36" ht="60.75" spans="1:5">
      <c r="A36" s="13">
        <v>34</v>
      </c>
      <c r="B36" s="13"/>
      <c r="C36" s="13"/>
      <c r="D36" s="18" t="s">
        <v>85</v>
      </c>
      <c r="E36" s="18" t="s">
        <v>86</v>
      </c>
    </row>
    <row r="37" ht="60.75" spans="1:5">
      <c r="A37" s="13">
        <v>35</v>
      </c>
      <c r="B37" s="13"/>
      <c r="C37" s="13"/>
      <c r="D37" s="18" t="s">
        <v>87</v>
      </c>
      <c r="E37" s="18" t="s">
        <v>88</v>
      </c>
    </row>
    <row r="38" ht="60.75" spans="1:5">
      <c r="A38" s="13">
        <v>36</v>
      </c>
      <c r="B38" s="13"/>
      <c r="C38" s="13"/>
      <c r="D38" s="18" t="s">
        <v>89</v>
      </c>
      <c r="E38" s="18" t="s">
        <v>90</v>
      </c>
    </row>
    <row r="39" ht="60.75" spans="1:5">
      <c r="A39" s="13">
        <v>37</v>
      </c>
      <c r="B39" s="13"/>
      <c r="C39" s="13"/>
      <c r="D39" s="18" t="s">
        <v>91</v>
      </c>
      <c r="E39" s="18" t="s">
        <v>92</v>
      </c>
    </row>
    <row r="40" ht="60.75" spans="1:5">
      <c r="A40" s="13">
        <v>38</v>
      </c>
      <c r="B40" s="13"/>
      <c r="C40" s="13"/>
      <c r="D40" s="18" t="s">
        <v>93</v>
      </c>
      <c r="E40" s="18" t="s">
        <v>94</v>
      </c>
    </row>
    <row r="41" ht="60.75" spans="1:5">
      <c r="A41" s="13">
        <v>39</v>
      </c>
      <c r="B41" s="13"/>
      <c r="C41" s="13"/>
      <c r="D41" s="18" t="s">
        <v>95</v>
      </c>
      <c r="E41" s="18" t="s">
        <v>96</v>
      </c>
    </row>
    <row r="42" ht="40.5" spans="1:5">
      <c r="A42" s="13">
        <v>40</v>
      </c>
      <c r="B42" s="13" t="s">
        <v>6</v>
      </c>
      <c r="C42" s="13" t="s">
        <v>97</v>
      </c>
      <c r="D42" s="13" t="s">
        <v>98</v>
      </c>
      <c r="E42" s="13" t="s">
        <v>99</v>
      </c>
    </row>
    <row r="43" ht="60.75" spans="1:5">
      <c r="A43" s="13">
        <v>41</v>
      </c>
      <c r="B43" s="13" t="s">
        <v>6</v>
      </c>
      <c r="C43" s="13" t="s">
        <v>100</v>
      </c>
      <c r="D43" s="13" t="s">
        <v>101</v>
      </c>
      <c r="E43" s="13" t="s">
        <v>102</v>
      </c>
    </row>
    <row r="44" ht="40.5" spans="1:5">
      <c r="A44" s="13">
        <v>42</v>
      </c>
      <c r="B44" s="13" t="s">
        <v>6</v>
      </c>
      <c r="C44" s="13" t="s">
        <v>103</v>
      </c>
      <c r="D44" s="13" t="s">
        <v>104</v>
      </c>
      <c r="E44" s="13" t="s">
        <v>105</v>
      </c>
    </row>
    <row r="45" ht="40.5" spans="1:5">
      <c r="A45" s="13">
        <v>43</v>
      </c>
      <c r="B45" s="13" t="s">
        <v>6</v>
      </c>
      <c r="C45" s="13" t="s">
        <v>106</v>
      </c>
      <c r="D45" s="13" t="s">
        <v>107</v>
      </c>
      <c r="E45" s="13" t="s">
        <v>108</v>
      </c>
    </row>
    <row r="46" ht="60.75" spans="1:5">
      <c r="A46" s="13">
        <v>44</v>
      </c>
      <c r="B46" s="13" t="s">
        <v>6</v>
      </c>
      <c r="C46" s="13" t="s">
        <v>109</v>
      </c>
      <c r="D46" s="13" t="s">
        <v>110</v>
      </c>
      <c r="E46" s="13" t="s">
        <v>111</v>
      </c>
    </row>
    <row r="47" ht="40.5" spans="1:5">
      <c r="A47" s="13">
        <v>45</v>
      </c>
      <c r="B47" s="13" t="s">
        <v>6</v>
      </c>
      <c r="C47" s="13" t="s">
        <v>112</v>
      </c>
      <c r="D47" s="13" t="s">
        <v>113</v>
      </c>
      <c r="E47" s="32" t="s">
        <v>114</v>
      </c>
    </row>
    <row r="48" ht="40.5" spans="1:5">
      <c r="A48" s="13">
        <v>46</v>
      </c>
      <c r="B48" s="13" t="s">
        <v>6</v>
      </c>
      <c r="C48" s="13" t="s">
        <v>115</v>
      </c>
      <c r="D48" s="13" t="s">
        <v>115</v>
      </c>
      <c r="E48" s="13" t="s">
        <v>116</v>
      </c>
    </row>
    <row r="49" ht="81" spans="1:5">
      <c r="A49" s="13">
        <v>47</v>
      </c>
      <c r="B49" s="13"/>
      <c r="C49" s="13"/>
      <c r="D49" s="13" t="s">
        <v>117</v>
      </c>
      <c r="E49" s="13" t="s">
        <v>118</v>
      </c>
    </row>
    <row r="50" ht="121.5" spans="1:5">
      <c r="A50" s="13">
        <v>48</v>
      </c>
      <c r="B50" s="13"/>
      <c r="C50" s="13"/>
      <c r="D50" s="13" t="s">
        <v>119</v>
      </c>
      <c r="E50" s="13" t="s">
        <v>120</v>
      </c>
    </row>
    <row r="51" ht="20.25" spans="1:5">
      <c r="A51" s="13">
        <v>49</v>
      </c>
      <c r="B51" s="13" t="s">
        <v>6</v>
      </c>
      <c r="C51" s="13" t="s">
        <v>121</v>
      </c>
      <c r="D51" s="13" t="s">
        <v>122</v>
      </c>
      <c r="E51" s="13" t="s">
        <v>123</v>
      </c>
    </row>
    <row r="52" ht="40.5" spans="1:5">
      <c r="A52" s="13">
        <v>50</v>
      </c>
      <c r="B52" s="13"/>
      <c r="C52" s="13"/>
      <c r="D52" s="13" t="s">
        <v>124</v>
      </c>
      <c r="E52" s="13" t="s">
        <v>125</v>
      </c>
    </row>
    <row r="53" ht="40.5" spans="1:5">
      <c r="A53" s="13">
        <v>51</v>
      </c>
      <c r="B53" s="13"/>
      <c r="C53" s="13"/>
      <c r="D53" s="13" t="s">
        <v>126</v>
      </c>
      <c r="E53" s="13" t="s">
        <v>127</v>
      </c>
    </row>
    <row r="54" ht="40.5" spans="1:5">
      <c r="A54" s="13">
        <v>52</v>
      </c>
      <c r="B54" s="13"/>
      <c r="C54" s="13"/>
      <c r="D54" s="13" t="s">
        <v>128</v>
      </c>
      <c r="E54" s="13" t="s">
        <v>129</v>
      </c>
    </row>
    <row r="55" ht="40.5" spans="1:5">
      <c r="A55" s="13">
        <v>53</v>
      </c>
      <c r="B55" s="13" t="s">
        <v>6</v>
      </c>
      <c r="C55" s="13" t="s">
        <v>130</v>
      </c>
      <c r="D55" s="13" t="s">
        <v>131</v>
      </c>
      <c r="E55" s="13" t="s">
        <v>132</v>
      </c>
    </row>
    <row r="56" ht="40.5" spans="1:5">
      <c r="A56" s="13">
        <v>54</v>
      </c>
      <c r="B56" s="13"/>
      <c r="C56" s="13"/>
      <c r="D56" s="13" t="s">
        <v>133</v>
      </c>
      <c r="E56" s="13" t="s">
        <v>134</v>
      </c>
    </row>
    <row r="57" ht="40.5" spans="1:5">
      <c r="A57" s="13">
        <v>55</v>
      </c>
      <c r="B57" s="13"/>
      <c r="C57" s="13"/>
      <c r="D57" s="13" t="s">
        <v>133</v>
      </c>
      <c r="E57" s="13" t="s">
        <v>135</v>
      </c>
    </row>
    <row r="58" ht="40.5" spans="1:5">
      <c r="A58" s="13">
        <v>56</v>
      </c>
      <c r="B58" s="13" t="s">
        <v>6</v>
      </c>
      <c r="C58" s="13" t="s">
        <v>136</v>
      </c>
      <c r="D58" s="13" t="s">
        <v>137</v>
      </c>
      <c r="E58" s="13" t="s">
        <v>138</v>
      </c>
    </row>
    <row r="59" ht="60.75" spans="1:5">
      <c r="A59" s="13">
        <v>57</v>
      </c>
      <c r="B59" s="22" t="s">
        <v>6</v>
      </c>
      <c r="C59" s="22" t="s">
        <v>109</v>
      </c>
      <c r="D59" s="22" t="s">
        <v>110</v>
      </c>
      <c r="E59" s="22" t="s">
        <v>111</v>
      </c>
    </row>
    <row r="60" ht="40.5" spans="1:5">
      <c r="A60" s="13">
        <v>58</v>
      </c>
      <c r="B60" s="13" t="s">
        <v>6</v>
      </c>
      <c r="C60" s="13" t="s">
        <v>139</v>
      </c>
      <c r="D60" s="13" t="s">
        <v>140</v>
      </c>
      <c r="E60" s="13" t="s">
        <v>141</v>
      </c>
    </row>
    <row r="61" ht="40.5" spans="1:5">
      <c r="A61" s="13">
        <v>59</v>
      </c>
      <c r="B61" s="13"/>
      <c r="C61" s="13"/>
      <c r="D61" s="13" t="s">
        <v>142</v>
      </c>
      <c r="E61" s="13" t="s">
        <v>143</v>
      </c>
    </row>
    <row r="62" ht="20.25" spans="1:5">
      <c r="A62" s="13">
        <v>60</v>
      </c>
      <c r="B62" s="13"/>
      <c r="C62" s="13"/>
      <c r="D62" s="13" t="s">
        <v>144</v>
      </c>
      <c r="E62" s="13" t="s">
        <v>145</v>
      </c>
    </row>
    <row r="63" ht="40.5" spans="1:5">
      <c r="A63" s="13">
        <v>61</v>
      </c>
      <c r="B63" s="13"/>
      <c r="C63" s="13"/>
      <c r="D63" s="13" t="s">
        <v>146</v>
      </c>
      <c r="E63" s="13" t="s">
        <v>147</v>
      </c>
    </row>
    <row r="64" ht="40.5" spans="1:5">
      <c r="A64" s="13">
        <v>62</v>
      </c>
      <c r="B64" s="13"/>
      <c r="C64" s="13"/>
      <c r="D64" s="13" t="s">
        <v>148</v>
      </c>
      <c r="E64" s="13" t="s">
        <v>149</v>
      </c>
    </row>
    <row r="65" ht="40.5" spans="1:5">
      <c r="A65" s="13">
        <v>63</v>
      </c>
      <c r="B65" s="13"/>
      <c r="C65" s="13"/>
      <c r="D65" s="13" t="s">
        <v>150</v>
      </c>
      <c r="E65" s="13" t="s">
        <v>151</v>
      </c>
    </row>
    <row r="66" ht="40.5" spans="1:5">
      <c r="A66" s="13">
        <v>64</v>
      </c>
      <c r="B66" s="13"/>
      <c r="C66" s="13"/>
      <c r="D66" s="13" t="s">
        <v>152</v>
      </c>
      <c r="E66" s="13" t="s">
        <v>153</v>
      </c>
    </row>
    <row r="67" ht="40.5" spans="1:5">
      <c r="A67" s="13">
        <v>65</v>
      </c>
      <c r="B67" s="13"/>
      <c r="C67" s="13"/>
      <c r="D67" s="13" t="s">
        <v>154</v>
      </c>
      <c r="E67" s="13" t="s">
        <v>155</v>
      </c>
    </row>
    <row r="68" ht="40.5" spans="1:5">
      <c r="A68" s="13">
        <v>66</v>
      </c>
      <c r="B68" s="13"/>
      <c r="C68" s="13"/>
      <c r="D68" s="13" t="s">
        <v>156</v>
      </c>
      <c r="E68" s="13" t="s">
        <v>157</v>
      </c>
    </row>
    <row r="69" ht="40.5" spans="1:5">
      <c r="A69" s="13">
        <v>67</v>
      </c>
      <c r="B69" s="13"/>
      <c r="C69" s="13"/>
      <c r="D69" s="13" t="s">
        <v>158</v>
      </c>
      <c r="E69" s="13" t="s">
        <v>159</v>
      </c>
    </row>
    <row r="70" ht="40.5" spans="1:5">
      <c r="A70" s="13">
        <v>68</v>
      </c>
      <c r="B70" s="13"/>
      <c r="C70" s="13"/>
      <c r="D70" s="13" t="s">
        <v>160</v>
      </c>
      <c r="E70" s="13" t="s">
        <v>161</v>
      </c>
    </row>
    <row r="71" ht="40.5" spans="1:5">
      <c r="A71" s="13">
        <v>69</v>
      </c>
      <c r="B71" s="13"/>
      <c r="C71" s="13"/>
      <c r="D71" s="13" t="s">
        <v>162</v>
      </c>
      <c r="E71" s="13" t="s">
        <v>163</v>
      </c>
    </row>
    <row r="72" ht="40.5" spans="1:5">
      <c r="A72" s="13">
        <v>70</v>
      </c>
      <c r="B72" s="13"/>
      <c r="C72" s="13"/>
      <c r="D72" s="13" t="s">
        <v>164</v>
      </c>
      <c r="E72" s="13" t="s">
        <v>165</v>
      </c>
    </row>
    <row r="73" ht="20.25" spans="1:5">
      <c r="A73" s="13">
        <v>71</v>
      </c>
      <c r="B73" s="13"/>
      <c r="C73" s="13"/>
      <c r="D73" s="13" t="s">
        <v>166</v>
      </c>
      <c r="E73" s="13" t="s">
        <v>167</v>
      </c>
    </row>
    <row r="74" ht="40.5" spans="1:5">
      <c r="A74" s="13">
        <v>72</v>
      </c>
      <c r="B74" s="13" t="s">
        <v>6</v>
      </c>
      <c r="C74" s="17" t="s">
        <v>168</v>
      </c>
      <c r="D74" s="17" t="s">
        <v>169</v>
      </c>
      <c r="E74" s="17" t="s">
        <v>170</v>
      </c>
    </row>
    <row r="75" ht="40.5" spans="1:5">
      <c r="A75" s="13">
        <v>73</v>
      </c>
      <c r="B75" s="13" t="s">
        <v>6</v>
      </c>
      <c r="C75" s="33" t="s">
        <v>171</v>
      </c>
      <c r="D75" s="33" t="s">
        <v>172</v>
      </c>
      <c r="E75" s="33" t="s">
        <v>173</v>
      </c>
    </row>
    <row r="76" ht="40.5" spans="1:5">
      <c r="A76" s="13">
        <v>74</v>
      </c>
      <c r="B76" s="13" t="s">
        <v>6</v>
      </c>
      <c r="C76" s="33" t="s">
        <v>174</v>
      </c>
      <c r="D76" s="33" t="s">
        <v>175</v>
      </c>
      <c r="E76" s="33" t="s">
        <v>176</v>
      </c>
    </row>
    <row r="77" ht="40.5" spans="1:5">
      <c r="A77" s="13">
        <v>75</v>
      </c>
      <c r="B77" s="13" t="s">
        <v>6</v>
      </c>
      <c r="C77" s="33" t="s">
        <v>177</v>
      </c>
      <c r="D77" s="33" t="s">
        <v>178</v>
      </c>
      <c r="E77" s="33" t="s">
        <v>179</v>
      </c>
    </row>
    <row r="78" ht="60.75" spans="1:5">
      <c r="A78" s="13">
        <v>76</v>
      </c>
      <c r="B78" s="13" t="s">
        <v>6</v>
      </c>
      <c r="C78" s="13" t="s">
        <v>180</v>
      </c>
      <c r="D78" s="13" t="s">
        <v>181</v>
      </c>
      <c r="E78" s="13" t="s">
        <v>182</v>
      </c>
    </row>
    <row r="79" ht="60.75" spans="1:5">
      <c r="A79" s="13">
        <v>77</v>
      </c>
      <c r="B79" s="13"/>
      <c r="C79" s="13"/>
      <c r="D79" s="13" t="s">
        <v>183</v>
      </c>
      <c r="E79" s="13" t="s">
        <v>184</v>
      </c>
    </row>
    <row r="80" ht="40.5" spans="1:5">
      <c r="A80" s="13">
        <v>78</v>
      </c>
      <c r="B80" s="13"/>
      <c r="C80" s="13"/>
      <c r="D80" s="13" t="s">
        <v>185</v>
      </c>
      <c r="E80" s="13" t="s">
        <v>186</v>
      </c>
    </row>
    <row r="81" ht="40.5" spans="1:5">
      <c r="A81" s="13">
        <v>79</v>
      </c>
      <c r="B81" s="13"/>
      <c r="C81" s="13"/>
      <c r="D81" s="13" t="s">
        <v>187</v>
      </c>
      <c r="E81" s="13" t="s">
        <v>188</v>
      </c>
    </row>
    <row r="82" ht="40.5" spans="1:5">
      <c r="A82" s="13">
        <v>80</v>
      </c>
      <c r="B82" s="13"/>
      <c r="C82" s="13"/>
      <c r="D82" s="13" t="s">
        <v>189</v>
      </c>
      <c r="E82" s="13" t="s">
        <v>190</v>
      </c>
    </row>
    <row r="83" ht="20.25" spans="1:5">
      <c r="A83" s="13">
        <v>81</v>
      </c>
      <c r="B83" s="13"/>
      <c r="C83" s="13"/>
      <c r="D83" s="13" t="s">
        <v>191</v>
      </c>
      <c r="E83" s="13" t="s">
        <v>192</v>
      </c>
    </row>
    <row r="84" ht="40.5" spans="1:5">
      <c r="A84" s="13">
        <v>82</v>
      </c>
      <c r="B84" s="13"/>
      <c r="C84" s="13"/>
      <c r="D84" s="13" t="s">
        <v>193</v>
      </c>
      <c r="E84" s="13" t="s">
        <v>194</v>
      </c>
    </row>
    <row r="85" ht="40.5" spans="1:5">
      <c r="A85" s="13">
        <v>83</v>
      </c>
      <c r="B85" s="13"/>
      <c r="C85" s="13"/>
      <c r="D85" s="13" t="s">
        <v>195</v>
      </c>
      <c r="E85" s="13" t="s">
        <v>196</v>
      </c>
    </row>
    <row r="86" ht="40.5" spans="1:5">
      <c r="A86" s="13">
        <v>84</v>
      </c>
      <c r="B86" s="13" t="s">
        <v>6</v>
      </c>
      <c r="C86" s="13" t="s">
        <v>197</v>
      </c>
      <c r="D86" s="13" t="s">
        <v>198</v>
      </c>
      <c r="E86" s="13" t="s">
        <v>199</v>
      </c>
    </row>
    <row r="87" ht="40.5" spans="1:5">
      <c r="A87" s="13">
        <v>85</v>
      </c>
      <c r="B87" s="13" t="s">
        <v>6</v>
      </c>
      <c r="C87" s="13" t="s">
        <v>200</v>
      </c>
      <c r="D87" s="13" t="s">
        <v>201</v>
      </c>
      <c r="E87" s="21" t="s">
        <v>202</v>
      </c>
    </row>
    <row r="88" ht="40.5" spans="1:5">
      <c r="A88" s="13">
        <v>86</v>
      </c>
      <c r="B88" s="13" t="s">
        <v>6</v>
      </c>
      <c r="C88" s="13" t="s">
        <v>203</v>
      </c>
      <c r="D88" s="13" t="s">
        <v>204</v>
      </c>
      <c r="E88" s="13" t="s">
        <v>205</v>
      </c>
    </row>
    <row r="89" ht="40.5" spans="1:5">
      <c r="A89" s="13">
        <v>87</v>
      </c>
      <c r="B89" s="13" t="s">
        <v>6</v>
      </c>
      <c r="C89" s="21" t="s">
        <v>206</v>
      </c>
      <c r="D89" s="13" t="s">
        <v>207</v>
      </c>
      <c r="E89" s="21" t="s">
        <v>208</v>
      </c>
    </row>
    <row r="90" ht="60.75" spans="1:5">
      <c r="A90" s="13">
        <v>88</v>
      </c>
      <c r="B90" s="13" t="s">
        <v>6</v>
      </c>
      <c r="C90" s="13" t="s">
        <v>209</v>
      </c>
      <c r="D90" s="13" t="s">
        <v>210</v>
      </c>
      <c r="E90" s="13" t="s">
        <v>211</v>
      </c>
    </row>
    <row r="91" ht="40.5" spans="1:5">
      <c r="A91" s="13">
        <v>89</v>
      </c>
      <c r="B91" s="13" t="s">
        <v>6</v>
      </c>
      <c r="C91" s="25" t="s">
        <v>212</v>
      </c>
      <c r="D91" s="25" t="s">
        <v>212</v>
      </c>
      <c r="E91" s="25" t="s">
        <v>213</v>
      </c>
    </row>
    <row r="92" ht="81" spans="1:5">
      <c r="A92" s="13">
        <v>90</v>
      </c>
      <c r="B92" s="13"/>
      <c r="C92" s="25"/>
      <c r="D92" s="25" t="s">
        <v>214</v>
      </c>
      <c r="E92" s="25" t="s">
        <v>215</v>
      </c>
    </row>
    <row r="93" ht="40.5" spans="1:5">
      <c r="A93" s="13">
        <v>91</v>
      </c>
      <c r="B93" s="13" t="s">
        <v>6</v>
      </c>
      <c r="C93" s="13" t="s">
        <v>216</v>
      </c>
      <c r="D93" s="13" t="s">
        <v>217</v>
      </c>
      <c r="E93" s="13" t="s">
        <v>218</v>
      </c>
    </row>
    <row r="94" ht="40.5" spans="1:5">
      <c r="A94" s="13">
        <v>92</v>
      </c>
      <c r="B94" s="13" t="s">
        <v>6</v>
      </c>
      <c r="C94" s="13" t="s">
        <v>219</v>
      </c>
      <c r="D94" s="13" t="s">
        <v>220</v>
      </c>
      <c r="E94" s="13" t="s">
        <v>221</v>
      </c>
    </row>
    <row r="95" ht="60.75" spans="1:5">
      <c r="A95" s="13">
        <v>93</v>
      </c>
      <c r="B95" s="13" t="s">
        <v>222</v>
      </c>
      <c r="C95" s="13" t="s">
        <v>223</v>
      </c>
      <c r="D95" s="13" t="s">
        <v>224</v>
      </c>
      <c r="E95" s="13" t="s">
        <v>225</v>
      </c>
    </row>
    <row r="96" ht="40.5" spans="1:5">
      <c r="A96" s="13">
        <v>94</v>
      </c>
      <c r="B96" s="13" t="s">
        <v>222</v>
      </c>
      <c r="C96" s="13" t="s">
        <v>226</v>
      </c>
      <c r="D96" s="13" t="s">
        <v>227</v>
      </c>
      <c r="E96" s="13" t="s">
        <v>228</v>
      </c>
    </row>
    <row r="97" ht="40.5" spans="1:5">
      <c r="A97" s="13">
        <v>95</v>
      </c>
      <c r="B97" s="13" t="s">
        <v>222</v>
      </c>
      <c r="C97" s="13" t="s">
        <v>229</v>
      </c>
      <c r="D97" s="13" t="s">
        <v>229</v>
      </c>
      <c r="E97" s="13" t="s">
        <v>230</v>
      </c>
    </row>
    <row r="98" ht="81" spans="1:5">
      <c r="A98" s="13">
        <v>96</v>
      </c>
      <c r="B98" s="13" t="s">
        <v>222</v>
      </c>
      <c r="C98" s="13" t="s">
        <v>231</v>
      </c>
      <c r="D98" s="13" t="s">
        <v>232</v>
      </c>
      <c r="E98" s="13" t="s">
        <v>233</v>
      </c>
    </row>
    <row r="99" ht="60.75" spans="1:5">
      <c r="A99" s="13">
        <v>97</v>
      </c>
      <c r="B99" s="13" t="s">
        <v>222</v>
      </c>
      <c r="C99" s="13" t="s">
        <v>234</v>
      </c>
      <c r="D99" s="13" t="s">
        <v>234</v>
      </c>
      <c r="E99" s="13" t="s">
        <v>235</v>
      </c>
    </row>
    <row r="100" ht="81" spans="1:5">
      <c r="A100" s="13">
        <v>98</v>
      </c>
      <c r="B100" s="13" t="s">
        <v>222</v>
      </c>
      <c r="C100" s="13" t="s">
        <v>236</v>
      </c>
      <c r="D100" s="13" t="s">
        <v>236</v>
      </c>
      <c r="E100" s="13" t="s">
        <v>237</v>
      </c>
    </row>
    <row r="101" ht="60.75" spans="1:5">
      <c r="A101" s="13">
        <v>99</v>
      </c>
      <c r="B101" s="13" t="s">
        <v>222</v>
      </c>
      <c r="C101" s="13" t="s">
        <v>238</v>
      </c>
      <c r="D101" s="13" t="s">
        <v>238</v>
      </c>
      <c r="E101" s="13" t="s">
        <v>239</v>
      </c>
    </row>
    <row r="102" ht="60.75" spans="1:5">
      <c r="A102" s="13">
        <v>100</v>
      </c>
      <c r="B102" s="13" t="s">
        <v>222</v>
      </c>
      <c r="C102" s="13" t="s">
        <v>240</v>
      </c>
      <c r="D102" s="13" t="s">
        <v>240</v>
      </c>
      <c r="E102" s="13" t="s">
        <v>241</v>
      </c>
    </row>
    <row r="103" ht="40.5" spans="1:5">
      <c r="A103" s="13">
        <v>101</v>
      </c>
      <c r="B103" s="13" t="s">
        <v>222</v>
      </c>
      <c r="C103" s="13" t="s">
        <v>242</v>
      </c>
      <c r="D103" s="13" t="s">
        <v>242</v>
      </c>
      <c r="E103" s="13" t="s">
        <v>243</v>
      </c>
    </row>
    <row r="104" ht="40.5" spans="1:5">
      <c r="A104" s="13">
        <v>102</v>
      </c>
      <c r="B104" s="13" t="s">
        <v>222</v>
      </c>
      <c r="C104" s="13" t="s">
        <v>244</v>
      </c>
      <c r="D104" s="13" t="s">
        <v>245</v>
      </c>
      <c r="E104" s="13" t="s">
        <v>246</v>
      </c>
    </row>
    <row r="105" ht="60.75" spans="1:5">
      <c r="A105" s="13">
        <v>103</v>
      </c>
      <c r="B105" s="13" t="s">
        <v>222</v>
      </c>
      <c r="C105" s="13" t="s">
        <v>247</v>
      </c>
      <c r="D105" s="13" t="s">
        <v>248</v>
      </c>
      <c r="E105" s="13" t="s">
        <v>249</v>
      </c>
    </row>
    <row r="106" ht="40.5" spans="1:5">
      <c r="A106" s="13">
        <v>104</v>
      </c>
      <c r="B106" s="13" t="s">
        <v>222</v>
      </c>
      <c r="C106" s="13" t="s">
        <v>250</v>
      </c>
      <c r="D106" s="13" t="s">
        <v>251</v>
      </c>
      <c r="E106" s="13" t="s">
        <v>252</v>
      </c>
    </row>
    <row r="107" ht="60.75" spans="1:5">
      <c r="A107" s="13">
        <v>105</v>
      </c>
      <c r="B107" s="13" t="s">
        <v>222</v>
      </c>
      <c r="C107" s="13" t="s">
        <v>253</v>
      </c>
      <c r="D107" s="13" t="s">
        <v>253</v>
      </c>
      <c r="E107" s="13" t="s">
        <v>254</v>
      </c>
    </row>
    <row r="108" ht="60.75" spans="1:5">
      <c r="A108" s="13">
        <v>106</v>
      </c>
      <c r="B108" s="13" t="s">
        <v>222</v>
      </c>
      <c r="C108" s="13" t="s">
        <v>255</v>
      </c>
      <c r="D108" s="13" t="s">
        <v>255</v>
      </c>
      <c r="E108" s="13" t="s">
        <v>256</v>
      </c>
    </row>
    <row r="109" ht="60.75" spans="1:5">
      <c r="A109" s="13">
        <v>107</v>
      </c>
      <c r="B109" s="13" t="s">
        <v>222</v>
      </c>
      <c r="C109" s="13" t="s">
        <v>257</v>
      </c>
      <c r="D109" s="13" t="s">
        <v>257</v>
      </c>
      <c r="E109" s="13" t="s">
        <v>258</v>
      </c>
    </row>
    <row r="110" ht="60.75" spans="1:5">
      <c r="A110" s="13">
        <v>108</v>
      </c>
      <c r="B110" s="13" t="s">
        <v>222</v>
      </c>
      <c r="C110" s="13" t="s">
        <v>259</v>
      </c>
      <c r="D110" s="13" t="s">
        <v>220</v>
      </c>
      <c r="E110" s="13" t="s">
        <v>260</v>
      </c>
    </row>
    <row r="111" ht="60.75" spans="1:5">
      <c r="A111" s="13">
        <v>109</v>
      </c>
      <c r="B111" s="13" t="s">
        <v>222</v>
      </c>
      <c r="C111" s="13" t="s">
        <v>261</v>
      </c>
      <c r="D111" s="13" t="s">
        <v>261</v>
      </c>
      <c r="E111" s="13" t="s">
        <v>262</v>
      </c>
    </row>
    <row r="112" ht="40.5" spans="1:5">
      <c r="A112" s="13">
        <v>110</v>
      </c>
      <c r="B112" s="13" t="s">
        <v>222</v>
      </c>
      <c r="C112" s="13" t="s">
        <v>263</v>
      </c>
      <c r="D112" s="13" t="s">
        <v>264</v>
      </c>
      <c r="E112" s="13" t="s">
        <v>265</v>
      </c>
    </row>
    <row r="113" ht="81" spans="1:5">
      <c r="A113" s="13">
        <v>111</v>
      </c>
      <c r="B113" s="13" t="s">
        <v>222</v>
      </c>
      <c r="C113" s="13" t="s">
        <v>266</v>
      </c>
      <c r="D113" s="13" t="s">
        <v>267</v>
      </c>
      <c r="E113" s="13" t="s">
        <v>268</v>
      </c>
    </row>
    <row r="114" ht="60.75" spans="1:5">
      <c r="A114" s="13">
        <v>112</v>
      </c>
      <c r="B114" s="13" t="s">
        <v>222</v>
      </c>
      <c r="C114" s="13" t="s">
        <v>269</v>
      </c>
      <c r="D114" s="13" t="s">
        <v>269</v>
      </c>
      <c r="E114" s="13" t="s">
        <v>270</v>
      </c>
    </row>
    <row r="115" ht="60.75" spans="1:5">
      <c r="A115" s="13">
        <v>113</v>
      </c>
      <c r="B115" s="13" t="s">
        <v>222</v>
      </c>
      <c r="C115" s="13" t="s">
        <v>271</v>
      </c>
      <c r="D115" s="13" t="s">
        <v>271</v>
      </c>
      <c r="E115" s="13" t="s">
        <v>272</v>
      </c>
    </row>
    <row r="116" ht="60.75" spans="1:5">
      <c r="A116" s="13">
        <v>114</v>
      </c>
      <c r="B116" s="13" t="s">
        <v>222</v>
      </c>
      <c r="C116" s="13" t="s">
        <v>273</v>
      </c>
      <c r="D116" s="13" t="s">
        <v>274</v>
      </c>
      <c r="E116" s="13" t="s">
        <v>275</v>
      </c>
    </row>
    <row r="117" ht="40.5" spans="1:5">
      <c r="A117" s="13">
        <v>115</v>
      </c>
      <c r="B117" s="13" t="s">
        <v>222</v>
      </c>
      <c r="C117" s="13" t="s">
        <v>276</v>
      </c>
      <c r="D117" s="13" t="s">
        <v>277</v>
      </c>
      <c r="E117" s="13" t="s">
        <v>278</v>
      </c>
    </row>
    <row r="118" ht="60.75" spans="1:5">
      <c r="A118" s="13">
        <v>116</v>
      </c>
      <c r="B118" s="13" t="s">
        <v>222</v>
      </c>
      <c r="C118" s="13" t="s">
        <v>279</v>
      </c>
      <c r="D118" s="13" t="s">
        <v>280</v>
      </c>
      <c r="E118" s="13" t="s">
        <v>281</v>
      </c>
    </row>
    <row r="119" ht="60.75" spans="1:5">
      <c r="A119" s="13">
        <v>117</v>
      </c>
      <c r="B119" s="13" t="s">
        <v>222</v>
      </c>
      <c r="C119" s="13" t="s">
        <v>282</v>
      </c>
      <c r="D119" s="13" t="s">
        <v>283</v>
      </c>
      <c r="E119" s="13" t="s">
        <v>284</v>
      </c>
    </row>
    <row r="120" ht="60.75" spans="1:5">
      <c r="A120" s="13">
        <v>118</v>
      </c>
      <c r="B120" s="13" t="s">
        <v>222</v>
      </c>
      <c r="C120" s="13" t="s">
        <v>285</v>
      </c>
      <c r="D120" s="13" t="s">
        <v>286</v>
      </c>
      <c r="E120" s="13" t="s">
        <v>287</v>
      </c>
    </row>
    <row r="121" ht="60.75" spans="1:5">
      <c r="A121" s="13">
        <v>119</v>
      </c>
      <c r="B121" s="13" t="s">
        <v>222</v>
      </c>
      <c r="C121" s="13" t="s">
        <v>288</v>
      </c>
      <c r="D121" s="13" t="s">
        <v>289</v>
      </c>
      <c r="E121" s="13" t="s">
        <v>290</v>
      </c>
    </row>
    <row r="122" ht="40.5" spans="1:5">
      <c r="A122" s="13">
        <v>120</v>
      </c>
      <c r="B122" s="13" t="s">
        <v>222</v>
      </c>
      <c r="C122" s="13" t="s">
        <v>291</v>
      </c>
      <c r="D122" s="13" t="s">
        <v>292</v>
      </c>
      <c r="E122" s="13" t="s">
        <v>293</v>
      </c>
    </row>
    <row r="123" ht="60.75" spans="1:5">
      <c r="A123" s="13">
        <v>121</v>
      </c>
      <c r="B123" s="13" t="s">
        <v>222</v>
      </c>
      <c r="C123" s="13" t="s">
        <v>294</v>
      </c>
      <c r="D123" s="13" t="s">
        <v>294</v>
      </c>
      <c r="E123" s="13" t="s">
        <v>295</v>
      </c>
    </row>
    <row r="124" ht="40.5" spans="1:5">
      <c r="A124" s="13">
        <v>122</v>
      </c>
      <c r="B124" s="13" t="s">
        <v>296</v>
      </c>
      <c r="C124" s="13" t="s">
        <v>297</v>
      </c>
      <c r="D124" s="13" t="s">
        <v>298</v>
      </c>
      <c r="E124" s="13" t="s">
        <v>299</v>
      </c>
    </row>
    <row r="125" ht="60.75" spans="1:5">
      <c r="A125" s="13">
        <v>123</v>
      </c>
      <c r="B125" s="13" t="s">
        <v>296</v>
      </c>
      <c r="C125" s="13" t="s">
        <v>300</v>
      </c>
      <c r="D125" s="13" t="s">
        <v>301</v>
      </c>
      <c r="E125" s="13" t="s">
        <v>302</v>
      </c>
    </row>
    <row r="126" ht="40.5" spans="1:5">
      <c r="A126" s="13">
        <v>124</v>
      </c>
      <c r="B126" s="22" t="s">
        <v>296</v>
      </c>
      <c r="C126" s="22" t="s">
        <v>303</v>
      </c>
      <c r="D126" s="22" t="s">
        <v>304</v>
      </c>
      <c r="E126" s="22" t="s">
        <v>305</v>
      </c>
    </row>
    <row r="127" ht="60.75" spans="1:5">
      <c r="A127" s="13">
        <v>125</v>
      </c>
      <c r="B127" s="22" t="s">
        <v>296</v>
      </c>
      <c r="C127" s="22" t="s">
        <v>306</v>
      </c>
      <c r="D127" s="22" t="s">
        <v>307</v>
      </c>
      <c r="E127" s="22" t="s">
        <v>308</v>
      </c>
    </row>
    <row r="128" ht="40.5" spans="1:5">
      <c r="A128" s="13">
        <v>126</v>
      </c>
      <c r="B128" s="22" t="s">
        <v>296</v>
      </c>
      <c r="C128" s="22" t="s">
        <v>309</v>
      </c>
      <c r="D128" s="22" t="s">
        <v>310</v>
      </c>
      <c r="E128" s="22" t="s">
        <v>311</v>
      </c>
    </row>
    <row r="129" ht="40.5" spans="1:5">
      <c r="A129" s="13">
        <v>127</v>
      </c>
      <c r="B129" s="22" t="s">
        <v>296</v>
      </c>
      <c r="C129" s="22" t="s">
        <v>312</v>
      </c>
      <c r="D129" s="22" t="s">
        <v>313</v>
      </c>
      <c r="E129" s="22" t="s">
        <v>314</v>
      </c>
    </row>
    <row r="130" ht="60.75" spans="1:5">
      <c r="A130" s="13">
        <v>128</v>
      </c>
      <c r="B130" s="22" t="s">
        <v>296</v>
      </c>
      <c r="C130" s="22" t="s">
        <v>315</v>
      </c>
      <c r="D130" s="22" t="s">
        <v>316</v>
      </c>
      <c r="E130" s="22" t="s">
        <v>317</v>
      </c>
    </row>
    <row r="131" s="24" customFormat="1" ht="40.5" spans="1:5">
      <c r="A131" s="13">
        <v>129</v>
      </c>
      <c r="B131" s="22" t="s">
        <v>296</v>
      </c>
      <c r="C131" s="22" t="s">
        <v>318</v>
      </c>
      <c r="D131" s="22" t="s">
        <v>319</v>
      </c>
      <c r="E131" s="22" t="s">
        <v>320</v>
      </c>
    </row>
    <row r="132" s="24" customFormat="1" ht="40.5" spans="1:5">
      <c r="A132" s="13">
        <v>130</v>
      </c>
      <c r="B132" s="22" t="s">
        <v>296</v>
      </c>
      <c r="C132" s="22" t="s">
        <v>321</v>
      </c>
      <c r="D132" s="22" t="s">
        <v>322</v>
      </c>
      <c r="E132" s="22" t="s">
        <v>323</v>
      </c>
    </row>
    <row r="133" ht="40.5" spans="1:5">
      <c r="A133" s="13">
        <v>131</v>
      </c>
      <c r="B133" s="22" t="s">
        <v>296</v>
      </c>
      <c r="C133" s="22" t="s">
        <v>324</v>
      </c>
      <c r="D133" s="22" t="s">
        <v>325</v>
      </c>
      <c r="E133" s="22" t="s">
        <v>326</v>
      </c>
    </row>
    <row r="134" ht="40.5" spans="1:5">
      <c r="A134" s="13">
        <v>132</v>
      </c>
      <c r="B134" s="22" t="s">
        <v>296</v>
      </c>
      <c r="C134" s="22" t="s">
        <v>327</v>
      </c>
      <c r="D134" s="22" t="s">
        <v>328</v>
      </c>
      <c r="E134" s="22" t="s">
        <v>329</v>
      </c>
    </row>
    <row r="135" ht="40.5" spans="1:5">
      <c r="A135" s="13">
        <v>133</v>
      </c>
      <c r="B135" s="22" t="s">
        <v>296</v>
      </c>
      <c r="C135" s="22" t="s">
        <v>330</v>
      </c>
      <c r="D135" s="22" t="s">
        <v>23</v>
      </c>
      <c r="E135" s="22" t="s">
        <v>331</v>
      </c>
    </row>
    <row r="136" ht="40.5" spans="1:5">
      <c r="A136" s="13">
        <v>134</v>
      </c>
      <c r="B136" s="22" t="s">
        <v>296</v>
      </c>
      <c r="C136" s="22" t="s">
        <v>332</v>
      </c>
      <c r="D136" s="22" t="s">
        <v>23</v>
      </c>
      <c r="E136" s="22" t="s">
        <v>333</v>
      </c>
    </row>
    <row r="137" ht="60.75" spans="1:5">
      <c r="A137" s="13">
        <v>135</v>
      </c>
      <c r="B137" s="22" t="s">
        <v>296</v>
      </c>
      <c r="C137" s="22" t="s">
        <v>334</v>
      </c>
      <c r="D137" s="22" t="s">
        <v>335</v>
      </c>
      <c r="E137" s="22" t="s">
        <v>336</v>
      </c>
    </row>
    <row r="138" ht="101.25" spans="1:5">
      <c r="A138" s="13">
        <v>136</v>
      </c>
      <c r="B138" s="22" t="s">
        <v>296</v>
      </c>
      <c r="C138" s="22" t="s">
        <v>337</v>
      </c>
      <c r="D138" s="22" t="s">
        <v>220</v>
      </c>
      <c r="E138" s="22" t="s">
        <v>338</v>
      </c>
    </row>
    <row r="139" ht="101.25" spans="1:5">
      <c r="A139" s="13">
        <v>137</v>
      </c>
      <c r="B139" s="22" t="s">
        <v>296</v>
      </c>
      <c r="C139" s="22" t="s">
        <v>339</v>
      </c>
      <c r="D139" s="22" t="s">
        <v>340</v>
      </c>
      <c r="E139" s="22" t="s">
        <v>341</v>
      </c>
    </row>
    <row r="140" ht="40.5" spans="1:5">
      <c r="A140" s="13">
        <v>138</v>
      </c>
      <c r="B140" s="22" t="s">
        <v>296</v>
      </c>
      <c r="C140" s="22" t="s">
        <v>342</v>
      </c>
      <c r="D140" s="22" t="s">
        <v>343</v>
      </c>
      <c r="E140" s="22" t="s">
        <v>344</v>
      </c>
    </row>
    <row r="141" ht="40.5" spans="1:5">
      <c r="A141" s="13">
        <v>139</v>
      </c>
      <c r="B141" s="22" t="s">
        <v>296</v>
      </c>
      <c r="C141" s="22" t="s">
        <v>345</v>
      </c>
      <c r="D141" s="22" t="s">
        <v>343</v>
      </c>
      <c r="E141" s="22" t="s">
        <v>346</v>
      </c>
    </row>
    <row r="142" ht="40.5" spans="1:5">
      <c r="A142" s="13">
        <v>140</v>
      </c>
      <c r="B142" s="22" t="s">
        <v>296</v>
      </c>
      <c r="C142" s="22" t="s">
        <v>347</v>
      </c>
      <c r="D142" s="22" t="s">
        <v>348</v>
      </c>
      <c r="E142" s="22" t="s">
        <v>349</v>
      </c>
    </row>
    <row r="143" ht="40.5" spans="1:5">
      <c r="A143" s="13">
        <v>141</v>
      </c>
      <c r="B143" s="22" t="s">
        <v>296</v>
      </c>
      <c r="C143" s="22" t="s">
        <v>350</v>
      </c>
      <c r="D143" s="22" t="s">
        <v>351</v>
      </c>
      <c r="E143" s="22" t="s">
        <v>352</v>
      </c>
    </row>
    <row r="144" ht="40.5" spans="1:5">
      <c r="A144" s="13">
        <v>142</v>
      </c>
      <c r="B144" s="22" t="s">
        <v>296</v>
      </c>
      <c r="C144" s="22" t="s">
        <v>353</v>
      </c>
      <c r="D144" s="22" t="s">
        <v>354</v>
      </c>
      <c r="E144" s="22" t="s">
        <v>355</v>
      </c>
    </row>
    <row r="145" ht="60.75" spans="1:5">
      <c r="A145" s="13">
        <v>143</v>
      </c>
      <c r="B145" s="22" t="s">
        <v>296</v>
      </c>
      <c r="C145" s="22" t="s">
        <v>356</v>
      </c>
      <c r="D145" s="22" t="s">
        <v>220</v>
      </c>
      <c r="E145" s="22" t="s">
        <v>357</v>
      </c>
    </row>
    <row r="146" ht="60.75" spans="1:5">
      <c r="A146" s="13">
        <v>144</v>
      </c>
      <c r="B146" s="22" t="s">
        <v>358</v>
      </c>
      <c r="C146" s="22" t="s">
        <v>359</v>
      </c>
      <c r="D146" s="22" t="s">
        <v>360</v>
      </c>
      <c r="E146" s="22" t="s">
        <v>361</v>
      </c>
    </row>
    <row r="147" ht="40.5" spans="1:5">
      <c r="A147" s="13">
        <v>145</v>
      </c>
      <c r="B147" s="22" t="s">
        <v>296</v>
      </c>
      <c r="C147" s="22" t="s">
        <v>362</v>
      </c>
      <c r="D147" s="22" t="s">
        <v>363</v>
      </c>
      <c r="E147" s="22" t="s">
        <v>364</v>
      </c>
    </row>
    <row r="148" ht="40.5" spans="1:5">
      <c r="A148" s="13">
        <v>146</v>
      </c>
      <c r="B148" s="22" t="s">
        <v>296</v>
      </c>
      <c r="C148" s="22" t="s">
        <v>365</v>
      </c>
      <c r="D148" s="22" t="s">
        <v>366</v>
      </c>
      <c r="E148" s="22" t="s">
        <v>367</v>
      </c>
    </row>
    <row r="149" ht="40.5" spans="1:5">
      <c r="A149" s="13">
        <v>147</v>
      </c>
      <c r="B149" s="22" t="s">
        <v>358</v>
      </c>
      <c r="C149" s="22" t="s">
        <v>368</v>
      </c>
      <c r="D149" s="22" t="s">
        <v>369</v>
      </c>
      <c r="E149" s="22" t="s">
        <v>370</v>
      </c>
    </row>
    <row r="150" ht="60.75" spans="1:5">
      <c r="A150" s="13">
        <v>148</v>
      </c>
      <c r="B150" s="22" t="s">
        <v>296</v>
      </c>
      <c r="C150" s="22" t="s">
        <v>371</v>
      </c>
      <c r="D150" s="22" t="s">
        <v>372</v>
      </c>
      <c r="E150" s="22" t="s">
        <v>373</v>
      </c>
    </row>
    <row r="151" ht="40.5" spans="1:5">
      <c r="A151" s="13">
        <v>149</v>
      </c>
      <c r="B151" s="22" t="s">
        <v>296</v>
      </c>
      <c r="C151" s="22" t="s">
        <v>374</v>
      </c>
      <c r="D151" s="22" t="s">
        <v>375</v>
      </c>
      <c r="E151" s="22" t="s">
        <v>376</v>
      </c>
    </row>
    <row r="152" ht="40.5" spans="1:5">
      <c r="A152" s="13">
        <v>150</v>
      </c>
      <c r="B152" s="22" t="s">
        <v>358</v>
      </c>
      <c r="C152" s="22" t="s">
        <v>377</v>
      </c>
      <c r="D152" s="22" t="s">
        <v>378</v>
      </c>
      <c r="E152" s="22" t="s">
        <v>379</v>
      </c>
    </row>
    <row r="153" ht="60.75" spans="1:5">
      <c r="A153" s="13">
        <v>151</v>
      </c>
      <c r="B153" s="22" t="s">
        <v>296</v>
      </c>
      <c r="C153" s="22" t="s">
        <v>380</v>
      </c>
      <c r="D153" s="22" t="s">
        <v>380</v>
      </c>
      <c r="E153" s="22" t="s">
        <v>381</v>
      </c>
    </row>
    <row r="154" ht="40.5" spans="1:5">
      <c r="A154" s="13">
        <v>152</v>
      </c>
      <c r="B154" s="22" t="s">
        <v>296</v>
      </c>
      <c r="C154" s="22" t="s">
        <v>382</v>
      </c>
      <c r="D154" s="22" t="s">
        <v>383</v>
      </c>
      <c r="E154" s="22" t="s">
        <v>384</v>
      </c>
    </row>
    <row r="155" ht="40.5" spans="1:5">
      <c r="A155" s="13">
        <v>153</v>
      </c>
      <c r="B155" s="22" t="s">
        <v>296</v>
      </c>
      <c r="C155" s="22" t="s">
        <v>385</v>
      </c>
      <c r="D155" s="22" t="s">
        <v>386</v>
      </c>
      <c r="E155" s="22" t="s">
        <v>387</v>
      </c>
    </row>
    <row r="156" ht="40.5" spans="1:5">
      <c r="A156" s="13">
        <v>154</v>
      </c>
      <c r="B156" s="22" t="s">
        <v>296</v>
      </c>
      <c r="C156" s="22" t="s">
        <v>388</v>
      </c>
      <c r="D156" s="22" t="s">
        <v>227</v>
      </c>
      <c r="E156" s="22" t="s">
        <v>389</v>
      </c>
    </row>
    <row r="157" ht="40.5" spans="1:5">
      <c r="A157" s="13">
        <v>155</v>
      </c>
      <c r="B157" s="22" t="s">
        <v>358</v>
      </c>
      <c r="C157" s="22" t="s">
        <v>390</v>
      </c>
      <c r="D157" s="22" t="s">
        <v>390</v>
      </c>
      <c r="E157" s="22" t="s">
        <v>391</v>
      </c>
    </row>
    <row r="158" ht="60.75" spans="1:5">
      <c r="A158" s="13">
        <v>156</v>
      </c>
      <c r="B158" s="22" t="s">
        <v>296</v>
      </c>
      <c r="C158" s="22" t="s">
        <v>392</v>
      </c>
      <c r="D158" s="22" t="s">
        <v>354</v>
      </c>
      <c r="E158" s="22" t="s">
        <v>393</v>
      </c>
    </row>
    <row r="159" ht="40.5" spans="1:5">
      <c r="A159" s="13">
        <v>157</v>
      </c>
      <c r="B159" s="22" t="s">
        <v>296</v>
      </c>
      <c r="C159" s="22" t="s">
        <v>394</v>
      </c>
      <c r="D159" s="22" t="s">
        <v>395</v>
      </c>
      <c r="E159" s="22" t="s">
        <v>396</v>
      </c>
    </row>
    <row r="160" ht="40.5" spans="1:5">
      <c r="A160" s="13">
        <v>158</v>
      </c>
      <c r="B160" s="22" t="s">
        <v>358</v>
      </c>
      <c r="C160" s="22" t="s">
        <v>397</v>
      </c>
      <c r="D160" s="22" t="s">
        <v>397</v>
      </c>
      <c r="E160" s="22" t="s">
        <v>396</v>
      </c>
    </row>
    <row r="161" ht="40.5" spans="1:5">
      <c r="A161" s="13">
        <v>159</v>
      </c>
      <c r="B161" s="13" t="s">
        <v>296</v>
      </c>
      <c r="C161" s="13" t="s">
        <v>398</v>
      </c>
      <c r="D161" s="13" t="s">
        <v>399</v>
      </c>
      <c r="E161" s="13" t="s">
        <v>400</v>
      </c>
    </row>
    <row r="162" ht="40.5" spans="1:5">
      <c r="A162" s="13">
        <v>160</v>
      </c>
      <c r="B162" s="13" t="s">
        <v>296</v>
      </c>
      <c r="C162" s="13" t="s">
        <v>401</v>
      </c>
      <c r="D162" s="13" t="s">
        <v>402</v>
      </c>
      <c r="E162" s="13" t="s">
        <v>403</v>
      </c>
    </row>
    <row r="163" ht="40.5" spans="1:5">
      <c r="A163" s="13">
        <v>161</v>
      </c>
      <c r="B163" s="13"/>
      <c r="C163" s="13"/>
      <c r="D163" s="13" t="s">
        <v>402</v>
      </c>
      <c r="E163" s="13" t="s">
        <v>400</v>
      </c>
    </row>
    <row r="164" ht="20.25" spans="1:5">
      <c r="A164" s="13">
        <v>162</v>
      </c>
      <c r="B164" s="13" t="s">
        <v>296</v>
      </c>
      <c r="C164" s="13" t="s">
        <v>404</v>
      </c>
      <c r="D164" s="13" t="s">
        <v>405</v>
      </c>
      <c r="E164" s="13" t="s">
        <v>406</v>
      </c>
    </row>
    <row r="165" ht="20.25" spans="1:5">
      <c r="A165" s="13">
        <v>163</v>
      </c>
      <c r="B165" s="13"/>
      <c r="C165" s="13"/>
      <c r="D165" s="13" t="s">
        <v>407</v>
      </c>
      <c r="E165" s="13" t="s">
        <v>408</v>
      </c>
    </row>
    <row r="166" ht="40.5" spans="1:5">
      <c r="A166" s="13">
        <v>164</v>
      </c>
      <c r="B166" s="13" t="s">
        <v>296</v>
      </c>
      <c r="C166" s="13" t="s">
        <v>409</v>
      </c>
      <c r="D166" s="13" t="s">
        <v>410</v>
      </c>
      <c r="E166" s="13" t="s">
        <v>411</v>
      </c>
    </row>
    <row r="167" ht="40.5" spans="1:5">
      <c r="A167" s="13">
        <v>165</v>
      </c>
      <c r="B167" s="13"/>
      <c r="C167" s="13"/>
      <c r="D167" s="13" t="s">
        <v>412</v>
      </c>
      <c r="E167" s="13" t="s">
        <v>413</v>
      </c>
    </row>
    <row r="168" ht="40.5" spans="1:5">
      <c r="A168" s="13">
        <v>166</v>
      </c>
      <c r="B168" s="13"/>
      <c r="C168" s="13"/>
      <c r="D168" s="13" t="s">
        <v>414</v>
      </c>
      <c r="E168" s="13" t="s">
        <v>415</v>
      </c>
    </row>
    <row r="169" ht="40.5" spans="1:5">
      <c r="A169" s="13">
        <v>167</v>
      </c>
      <c r="B169" s="13"/>
      <c r="C169" s="13"/>
      <c r="D169" s="13" t="s">
        <v>416</v>
      </c>
      <c r="E169" s="13" t="s">
        <v>417</v>
      </c>
    </row>
    <row r="170" ht="60.75" spans="1:5">
      <c r="A170" s="13">
        <v>168</v>
      </c>
      <c r="B170" s="13" t="s">
        <v>296</v>
      </c>
      <c r="C170" s="13" t="s">
        <v>418</v>
      </c>
      <c r="D170" s="13" t="s">
        <v>419</v>
      </c>
      <c r="E170" s="13" t="s">
        <v>420</v>
      </c>
    </row>
    <row r="171" ht="81" spans="1:5">
      <c r="A171" s="13">
        <v>169</v>
      </c>
      <c r="B171" s="13" t="s">
        <v>296</v>
      </c>
      <c r="C171" s="13" t="s">
        <v>421</v>
      </c>
      <c r="D171" s="13" t="s">
        <v>422</v>
      </c>
      <c r="E171" s="13" t="s">
        <v>423</v>
      </c>
    </row>
    <row r="172" ht="81" spans="1:5">
      <c r="A172" s="13">
        <v>170</v>
      </c>
      <c r="B172" s="13" t="s">
        <v>296</v>
      </c>
      <c r="C172" s="13" t="s">
        <v>424</v>
      </c>
      <c r="D172" s="13" t="s">
        <v>425</v>
      </c>
      <c r="E172" s="13" t="s">
        <v>426</v>
      </c>
    </row>
    <row r="173" ht="60.75" spans="1:5">
      <c r="A173" s="13">
        <v>171</v>
      </c>
      <c r="B173" s="13" t="s">
        <v>296</v>
      </c>
      <c r="C173" s="13" t="s">
        <v>427</v>
      </c>
      <c r="D173" s="13" t="s">
        <v>428</v>
      </c>
      <c r="E173" s="13" t="s">
        <v>429</v>
      </c>
    </row>
    <row r="174" ht="81" spans="1:5">
      <c r="A174" s="13">
        <v>172</v>
      </c>
      <c r="B174" s="13" t="s">
        <v>296</v>
      </c>
      <c r="C174" s="13" t="s">
        <v>430</v>
      </c>
      <c r="D174" s="13" t="s">
        <v>431</v>
      </c>
      <c r="E174" s="13" t="s">
        <v>432</v>
      </c>
    </row>
    <row r="175" ht="60.75" spans="1:5">
      <c r="A175" s="13">
        <v>173</v>
      </c>
      <c r="B175" s="13" t="s">
        <v>296</v>
      </c>
      <c r="C175" s="34" t="s">
        <v>433</v>
      </c>
      <c r="D175" s="34" t="s">
        <v>434</v>
      </c>
      <c r="E175" s="34" t="s">
        <v>435</v>
      </c>
    </row>
    <row r="176" ht="40.5" spans="1:5">
      <c r="A176" s="13">
        <v>174</v>
      </c>
      <c r="B176" s="13" t="s">
        <v>296</v>
      </c>
      <c r="C176" s="34"/>
      <c r="D176" s="34" t="s">
        <v>433</v>
      </c>
      <c r="E176" s="34" t="s">
        <v>436</v>
      </c>
    </row>
    <row r="177" ht="60.75" spans="1:5">
      <c r="A177" s="13">
        <v>175</v>
      </c>
      <c r="B177" s="13" t="s">
        <v>296</v>
      </c>
      <c r="C177" s="34"/>
      <c r="D177" s="34" t="s">
        <v>437</v>
      </c>
      <c r="E177" s="34" t="s">
        <v>438</v>
      </c>
    </row>
    <row r="178" ht="40.5" spans="1:5">
      <c r="A178" s="13">
        <v>176</v>
      </c>
      <c r="B178" s="13" t="s">
        <v>296</v>
      </c>
      <c r="C178" s="13" t="s">
        <v>439</v>
      </c>
      <c r="D178" s="13" t="s">
        <v>440</v>
      </c>
      <c r="E178" s="13" t="s">
        <v>441</v>
      </c>
    </row>
    <row r="179" ht="60.75" spans="1:5">
      <c r="A179" s="13">
        <v>177</v>
      </c>
      <c r="B179" s="13" t="s">
        <v>296</v>
      </c>
      <c r="C179" s="13" t="s">
        <v>442</v>
      </c>
      <c r="D179" s="13" t="s">
        <v>443</v>
      </c>
      <c r="E179" s="13" t="s">
        <v>441</v>
      </c>
    </row>
    <row r="180" ht="60.75" spans="1:5">
      <c r="A180" s="13">
        <v>178</v>
      </c>
      <c r="B180" s="13" t="s">
        <v>444</v>
      </c>
      <c r="C180" s="13" t="s">
        <v>445</v>
      </c>
      <c r="D180" s="13" t="s">
        <v>445</v>
      </c>
      <c r="E180" s="13" t="s">
        <v>446</v>
      </c>
    </row>
    <row r="181" ht="60.75" spans="1:5">
      <c r="A181" s="13">
        <v>179</v>
      </c>
      <c r="B181" s="13"/>
      <c r="C181" s="13"/>
      <c r="D181" s="13" t="s">
        <v>447</v>
      </c>
      <c r="E181" s="13" t="s">
        <v>448</v>
      </c>
    </row>
    <row r="182" ht="60.75" spans="1:5">
      <c r="A182" s="13">
        <v>180</v>
      </c>
      <c r="B182" s="13"/>
      <c r="C182" s="13"/>
      <c r="D182" s="13" t="s">
        <v>449</v>
      </c>
      <c r="E182" s="13" t="s">
        <v>450</v>
      </c>
    </row>
    <row r="183" ht="20.25" spans="1:5">
      <c r="A183" s="13">
        <v>181</v>
      </c>
      <c r="B183" s="13" t="s">
        <v>444</v>
      </c>
      <c r="C183" s="13" t="s">
        <v>451</v>
      </c>
      <c r="D183" s="13" t="s">
        <v>452</v>
      </c>
      <c r="E183" s="13" t="s">
        <v>453</v>
      </c>
    </row>
    <row r="184" ht="20.25" spans="1:5">
      <c r="A184" s="13">
        <v>182</v>
      </c>
      <c r="B184" s="13"/>
      <c r="C184" s="13"/>
      <c r="D184" s="13" t="s">
        <v>454</v>
      </c>
      <c r="E184" s="13" t="s">
        <v>455</v>
      </c>
    </row>
    <row r="185" ht="20.25" spans="1:5">
      <c r="A185" s="13">
        <v>183</v>
      </c>
      <c r="B185" s="13"/>
      <c r="C185" s="13"/>
      <c r="D185" s="13" t="s">
        <v>378</v>
      </c>
      <c r="E185" s="13" t="s">
        <v>455</v>
      </c>
    </row>
    <row r="186" ht="40.5" spans="1:5">
      <c r="A186" s="13">
        <v>184</v>
      </c>
      <c r="B186" s="13" t="s">
        <v>444</v>
      </c>
      <c r="C186" s="13" t="s">
        <v>456</v>
      </c>
      <c r="D186" s="13" t="s">
        <v>456</v>
      </c>
      <c r="E186" s="13" t="s">
        <v>457</v>
      </c>
    </row>
    <row r="187" ht="40.5" spans="1:5">
      <c r="A187" s="13">
        <v>185</v>
      </c>
      <c r="B187" s="13"/>
      <c r="C187" s="13"/>
      <c r="D187" s="13" t="s">
        <v>456</v>
      </c>
      <c r="E187" s="13" t="s">
        <v>458</v>
      </c>
    </row>
    <row r="188" ht="40.5" spans="1:5">
      <c r="A188" s="13">
        <v>186</v>
      </c>
      <c r="B188" s="13" t="s">
        <v>444</v>
      </c>
      <c r="C188" s="13" t="s">
        <v>459</v>
      </c>
      <c r="D188" s="13" t="s">
        <v>98</v>
      </c>
      <c r="E188" s="13" t="s">
        <v>460</v>
      </c>
    </row>
    <row r="189" ht="40.5" spans="1:5">
      <c r="A189" s="13">
        <v>187</v>
      </c>
      <c r="B189" s="13" t="s">
        <v>444</v>
      </c>
      <c r="C189" s="13" t="s">
        <v>461</v>
      </c>
      <c r="D189" s="13" t="s">
        <v>462</v>
      </c>
      <c r="E189" s="13" t="s">
        <v>463</v>
      </c>
    </row>
    <row r="190" ht="40.5" spans="1:5">
      <c r="A190" s="13">
        <v>188</v>
      </c>
      <c r="B190" s="13"/>
      <c r="C190" s="13"/>
      <c r="D190" s="13" t="s">
        <v>131</v>
      </c>
      <c r="E190" s="13" t="s">
        <v>464</v>
      </c>
    </row>
    <row r="191" ht="60.75" spans="1:5">
      <c r="A191" s="13">
        <v>189</v>
      </c>
      <c r="B191" s="13" t="s">
        <v>444</v>
      </c>
      <c r="C191" s="13" t="s">
        <v>465</v>
      </c>
      <c r="D191" s="13" t="s">
        <v>466</v>
      </c>
      <c r="E191" s="13" t="s">
        <v>467</v>
      </c>
    </row>
    <row r="192" ht="40.5" spans="1:5">
      <c r="A192" s="13">
        <v>190</v>
      </c>
      <c r="B192" s="13"/>
      <c r="C192" s="13"/>
      <c r="D192" s="13" t="s">
        <v>468</v>
      </c>
      <c r="E192" s="13" t="s">
        <v>469</v>
      </c>
    </row>
    <row r="193" ht="40.5" spans="1:5">
      <c r="A193" s="13">
        <v>191</v>
      </c>
      <c r="B193" s="13"/>
      <c r="C193" s="13"/>
      <c r="D193" s="13" t="s">
        <v>470</v>
      </c>
      <c r="E193" s="13" t="s">
        <v>471</v>
      </c>
    </row>
    <row r="194" ht="40.5" spans="1:5">
      <c r="A194" s="13">
        <v>192</v>
      </c>
      <c r="B194" s="13"/>
      <c r="C194" s="13"/>
      <c r="D194" s="13" t="s">
        <v>472</v>
      </c>
      <c r="E194" s="13" t="s">
        <v>473</v>
      </c>
    </row>
    <row r="195" ht="40.5" spans="1:5">
      <c r="A195" s="13">
        <v>193</v>
      </c>
      <c r="B195" s="13"/>
      <c r="C195" s="13"/>
      <c r="D195" s="13" t="s">
        <v>474</v>
      </c>
      <c r="E195" s="13" t="s">
        <v>475</v>
      </c>
    </row>
    <row r="196" ht="40.5" spans="1:5">
      <c r="A196" s="13">
        <v>194</v>
      </c>
      <c r="B196" s="13"/>
      <c r="C196" s="13"/>
      <c r="D196" s="13" t="s">
        <v>476</v>
      </c>
      <c r="E196" s="13" t="s">
        <v>477</v>
      </c>
    </row>
    <row r="197" ht="20.25" spans="1:5">
      <c r="A197" s="13">
        <v>195</v>
      </c>
      <c r="B197" s="13" t="s">
        <v>444</v>
      </c>
      <c r="C197" s="13" t="s">
        <v>478</v>
      </c>
      <c r="D197" s="13" t="s">
        <v>479</v>
      </c>
      <c r="E197" s="13" t="s">
        <v>480</v>
      </c>
    </row>
    <row r="198" ht="20.25" spans="1:5">
      <c r="A198" s="13">
        <v>196</v>
      </c>
      <c r="B198" s="13"/>
      <c r="C198" s="13"/>
      <c r="D198" s="13"/>
      <c r="E198" s="13"/>
    </row>
    <row r="199" ht="40.5" spans="1:5">
      <c r="A199" s="13">
        <v>197</v>
      </c>
      <c r="B199" s="13" t="s">
        <v>444</v>
      </c>
      <c r="C199" s="13" t="s">
        <v>481</v>
      </c>
      <c r="D199" s="13" t="s">
        <v>482</v>
      </c>
      <c r="E199" s="13" t="s">
        <v>483</v>
      </c>
    </row>
    <row r="200" ht="40.5" spans="1:5">
      <c r="A200" s="13">
        <v>198</v>
      </c>
      <c r="B200" s="13" t="s">
        <v>444</v>
      </c>
      <c r="C200" s="13" t="s">
        <v>484</v>
      </c>
      <c r="D200" s="13" t="s">
        <v>485</v>
      </c>
      <c r="E200" s="13" t="s">
        <v>486</v>
      </c>
    </row>
    <row r="201" ht="101.25" spans="1:5">
      <c r="A201" s="13">
        <v>199</v>
      </c>
      <c r="B201" s="13" t="s">
        <v>444</v>
      </c>
      <c r="C201" s="13" t="s">
        <v>487</v>
      </c>
      <c r="D201" s="35" t="s">
        <v>488</v>
      </c>
      <c r="E201" s="35" t="s">
        <v>489</v>
      </c>
    </row>
    <row r="202" ht="40.5" spans="1:5">
      <c r="A202" s="13">
        <v>200</v>
      </c>
      <c r="B202" s="13" t="s">
        <v>444</v>
      </c>
      <c r="C202" s="13" t="s">
        <v>490</v>
      </c>
      <c r="D202" s="13" t="s">
        <v>491</v>
      </c>
      <c r="E202" s="13" t="s">
        <v>492</v>
      </c>
    </row>
    <row r="203" ht="40.5" spans="1:5">
      <c r="A203" s="13">
        <v>201</v>
      </c>
      <c r="B203" s="13" t="s">
        <v>444</v>
      </c>
      <c r="C203" s="13" t="s">
        <v>493</v>
      </c>
      <c r="D203" s="13" t="s">
        <v>493</v>
      </c>
      <c r="E203" s="13" t="s">
        <v>494</v>
      </c>
    </row>
    <row r="204" ht="40.5" spans="1:5">
      <c r="A204" s="13">
        <v>202</v>
      </c>
      <c r="B204" s="13" t="s">
        <v>444</v>
      </c>
      <c r="C204" s="13" t="s">
        <v>495</v>
      </c>
      <c r="D204" s="13" t="s">
        <v>495</v>
      </c>
      <c r="E204" s="13" t="s">
        <v>496</v>
      </c>
    </row>
    <row r="205" ht="40.5" spans="1:5">
      <c r="A205" s="13">
        <v>203</v>
      </c>
      <c r="B205" s="13" t="s">
        <v>444</v>
      </c>
      <c r="C205" s="13" t="s">
        <v>497</v>
      </c>
      <c r="D205" s="13" t="s">
        <v>220</v>
      </c>
      <c r="E205" s="13" t="s">
        <v>498</v>
      </c>
    </row>
    <row r="206" ht="40.5" spans="1:5">
      <c r="A206" s="13">
        <v>204</v>
      </c>
      <c r="B206" s="13" t="s">
        <v>444</v>
      </c>
      <c r="C206" s="13" t="s">
        <v>499</v>
      </c>
      <c r="D206" s="13" t="s">
        <v>500</v>
      </c>
      <c r="E206" s="13" t="s">
        <v>501</v>
      </c>
    </row>
    <row r="207" ht="40.5" spans="1:5">
      <c r="A207" s="13">
        <v>205</v>
      </c>
      <c r="B207" s="13" t="s">
        <v>444</v>
      </c>
      <c r="C207" s="13" t="s">
        <v>502</v>
      </c>
      <c r="D207" s="13" t="s">
        <v>502</v>
      </c>
      <c r="E207" s="13" t="s">
        <v>503</v>
      </c>
    </row>
    <row r="208" ht="40.5" spans="1:5">
      <c r="A208" s="13">
        <v>206</v>
      </c>
      <c r="B208" s="13" t="s">
        <v>444</v>
      </c>
      <c r="C208" s="13" t="s">
        <v>504</v>
      </c>
      <c r="D208" s="13" t="s">
        <v>220</v>
      </c>
      <c r="E208" s="13" t="s">
        <v>505</v>
      </c>
    </row>
    <row r="209" ht="60.75" spans="1:5">
      <c r="A209" s="13">
        <v>207</v>
      </c>
      <c r="B209" s="13" t="s">
        <v>444</v>
      </c>
      <c r="C209" s="13" t="s">
        <v>506</v>
      </c>
      <c r="D209" s="13" t="s">
        <v>507</v>
      </c>
      <c r="E209" s="13" t="s">
        <v>508</v>
      </c>
    </row>
    <row r="210" ht="60.75" spans="1:5">
      <c r="A210" s="13">
        <v>208</v>
      </c>
      <c r="B210" s="13" t="s">
        <v>444</v>
      </c>
      <c r="C210" s="13" t="s">
        <v>509</v>
      </c>
      <c r="D210" s="13" t="s">
        <v>328</v>
      </c>
      <c r="E210" s="13" t="s">
        <v>510</v>
      </c>
    </row>
    <row r="211" ht="40.5" spans="1:5">
      <c r="A211" s="13">
        <v>209</v>
      </c>
      <c r="B211" s="13" t="s">
        <v>444</v>
      </c>
      <c r="C211" s="13" t="s">
        <v>511</v>
      </c>
      <c r="D211" s="13" t="s">
        <v>511</v>
      </c>
      <c r="E211" s="13" t="s">
        <v>512</v>
      </c>
    </row>
    <row r="212" ht="40.5" spans="1:5">
      <c r="A212" s="13">
        <v>210</v>
      </c>
      <c r="B212" s="13" t="s">
        <v>444</v>
      </c>
      <c r="C212" s="13" t="s">
        <v>513</v>
      </c>
      <c r="D212" s="13" t="s">
        <v>514</v>
      </c>
      <c r="E212" s="13" t="s">
        <v>515</v>
      </c>
    </row>
    <row r="213" ht="60.75" spans="1:5">
      <c r="A213" s="13">
        <v>211</v>
      </c>
      <c r="B213" s="13" t="s">
        <v>444</v>
      </c>
      <c r="C213" s="13" t="s">
        <v>516</v>
      </c>
      <c r="D213" s="17" t="s">
        <v>517</v>
      </c>
      <c r="E213" s="17" t="s">
        <v>518</v>
      </c>
    </row>
    <row r="214" ht="40.5" spans="1:5">
      <c r="A214" s="13">
        <v>212</v>
      </c>
      <c r="B214" s="13" t="s">
        <v>444</v>
      </c>
      <c r="C214" s="13" t="s">
        <v>519</v>
      </c>
      <c r="D214" s="13" t="s">
        <v>520</v>
      </c>
      <c r="E214" s="13" t="s">
        <v>521</v>
      </c>
    </row>
    <row r="215" ht="60.75" spans="1:5">
      <c r="A215" s="13">
        <v>213</v>
      </c>
      <c r="B215" s="13" t="s">
        <v>444</v>
      </c>
      <c r="C215" s="13" t="s">
        <v>522</v>
      </c>
      <c r="D215" s="13" t="s">
        <v>15</v>
      </c>
      <c r="E215" s="13" t="s">
        <v>523</v>
      </c>
    </row>
    <row r="216" ht="40.5" spans="1:5">
      <c r="A216" s="13">
        <v>214</v>
      </c>
      <c r="B216" s="13" t="s">
        <v>444</v>
      </c>
      <c r="C216" s="13" t="s">
        <v>524</v>
      </c>
      <c r="D216" s="13" t="s">
        <v>525</v>
      </c>
      <c r="E216" s="13" t="s">
        <v>526</v>
      </c>
    </row>
    <row r="217" ht="40.5" spans="1:5">
      <c r="A217" s="13">
        <v>215</v>
      </c>
      <c r="B217" s="13" t="s">
        <v>444</v>
      </c>
      <c r="C217" s="13" t="s">
        <v>527</v>
      </c>
      <c r="D217" s="13" t="s">
        <v>528</v>
      </c>
      <c r="E217" s="13" t="s">
        <v>529</v>
      </c>
    </row>
    <row r="218" ht="60.75" spans="1:5">
      <c r="A218" s="13">
        <v>216</v>
      </c>
      <c r="B218" s="13" t="s">
        <v>444</v>
      </c>
      <c r="C218" s="13" t="s">
        <v>530</v>
      </c>
      <c r="D218" s="13" t="s">
        <v>531</v>
      </c>
      <c r="E218" s="13" t="s">
        <v>532</v>
      </c>
    </row>
    <row r="219" ht="40.5" spans="1:5">
      <c r="A219" s="13">
        <v>217</v>
      </c>
      <c r="B219" s="13" t="s">
        <v>444</v>
      </c>
      <c r="C219" s="25" t="s">
        <v>533</v>
      </c>
      <c r="D219" s="13" t="s">
        <v>23</v>
      </c>
      <c r="E219" s="13" t="s">
        <v>534</v>
      </c>
    </row>
    <row r="220" ht="40.5" spans="1:5">
      <c r="A220" s="13">
        <v>218</v>
      </c>
      <c r="B220" s="13"/>
      <c r="C220" s="25"/>
      <c r="D220" s="13"/>
      <c r="E220" s="36" t="s">
        <v>535</v>
      </c>
    </row>
    <row r="221" ht="40.5" spans="1:5">
      <c r="A221" s="13">
        <v>219</v>
      </c>
      <c r="B221" s="13"/>
      <c r="C221" s="25"/>
      <c r="D221" s="13"/>
      <c r="E221" s="13" t="s">
        <v>536</v>
      </c>
    </row>
    <row r="222" ht="40.5" spans="1:5">
      <c r="A222" s="13">
        <v>220</v>
      </c>
      <c r="B222" s="13"/>
      <c r="C222" s="25"/>
      <c r="D222" s="13" t="s">
        <v>537</v>
      </c>
      <c r="E222" s="13" t="s">
        <v>538</v>
      </c>
    </row>
    <row r="223" ht="20.25" spans="1:5">
      <c r="A223" s="13">
        <v>221</v>
      </c>
      <c r="B223" s="13" t="s">
        <v>444</v>
      </c>
      <c r="C223" s="13" t="s">
        <v>539</v>
      </c>
      <c r="D223" s="13" t="s">
        <v>540</v>
      </c>
      <c r="E223" s="13" t="s">
        <v>541</v>
      </c>
    </row>
    <row r="224" ht="40.5" spans="1:5">
      <c r="A224" s="13">
        <v>222</v>
      </c>
      <c r="B224" s="13"/>
      <c r="C224" s="13"/>
      <c r="D224" s="13" t="s">
        <v>542</v>
      </c>
      <c r="E224" s="13" t="s">
        <v>543</v>
      </c>
    </row>
    <row r="225" ht="40.5" spans="1:5">
      <c r="A225" s="13">
        <v>223</v>
      </c>
      <c r="B225" s="13"/>
      <c r="C225" s="13"/>
      <c r="D225" s="13" t="s">
        <v>544</v>
      </c>
      <c r="E225" s="13" t="s">
        <v>545</v>
      </c>
    </row>
    <row r="226" ht="60.75" spans="1:5">
      <c r="A226" s="13">
        <v>224</v>
      </c>
      <c r="B226" s="13" t="s">
        <v>444</v>
      </c>
      <c r="C226" s="13" t="s">
        <v>546</v>
      </c>
      <c r="D226" s="13" t="s">
        <v>507</v>
      </c>
      <c r="E226" s="13" t="s">
        <v>547</v>
      </c>
    </row>
    <row r="227" ht="40.5" spans="1:5">
      <c r="A227" s="13">
        <v>225</v>
      </c>
      <c r="B227" s="13" t="s">
        <v>444</v>
      </c>
      <c r="C227" s="13" t="s">
        <v>548</v>
      </c>
      <c r="D227" s="13" t="s">
        <v>549</v>
      </c>
      <c r="E227" s="13" t="s">
        <v>550</v>
      </c>
    </row>
    <row r="228" ht="60.75" spans="1:5">
      <c r="A228" s="13">
        <v>226</v>
      </c>
      <c r="B228" s="13" t="s">
        <v>444</v>
      </c>
      <c r="C228" s="25" t="s">
        <v>551</v>
      </c>
      <c r="D228" s="13" t="s">
        <v>551</v>
      </c>
      <c r="E228" s="13" t="s">
        <v>552</v>
      </c>
    </row>
    <row r="229" ht="81" spans="1:5">
      <c r="A229" s="13">
        <v>227</v>
      </c>
      <c r="B229" s="13"/>
      <c r="C229" s="25"/>
      <c r="D229" s="13" t="s">
        <v>553</v>
      </c>
      <c r="E229" s="13" t="s">
        <v>554</v>
      </c>
    </row>
    <row r="230" ht="60.75" spans="1:5">
      <c r="A230" s="13">
        <v>228</v>
      </c>
      <c r="B230" s="13"/>
      <c r="C230" s="25"/>
      <c r="D230" s="13" t="s">
        <v>555</v>
      </c>
      <c r="E230" s="13" t="s">
        <v>556</v>
      </c>
    </row>
    <row r="231" ht="40.5" spans="1:5">
      <c r="A231" s="13">
        <v>229</v>
      </c>
      <c r="B231" s="37" t="s">
        <v>557</v>
      </c>
      <c r="C231" s="37" t="s">
        <v>558</v>
      </c>
      <c r="D231" s="37" t="s">
        <v>559</v>
      </c>
      <c r="E231" s="37" t="s">
        <v>560</v>
      </c>
    </row>
    <row r="232" ht="40.5" spans="1:5">
      <c r="A232" s="13">
        <v>230</v>
      </c>
      <c r="B232" s="38" t="s">
        <v>557</v>
      </c>
      <c r="C232" s="38" t="s">
        <v>561</v>
      </c>
      <c r="D232" s="38" t="s">
        <v>562</v>
      </c>
      <c r="E232" s="38" t="s">
        <v>563</v>
      </c>
    </row>
    <row r="233" ht="40.5" spans="1:5">
      <c r="A233" s="13">
        <v>231</v>
      </c>
      <c r="B233" s="38" t="s">
        <v>557</v>
      </c>
      <c r="C233" s="38"/>
      <c r="D233" s="38" t="s">
        <v>562</v>
      </c>
      <c r="E233" s="38" t="s">
        <v>564</v>
      </c>
    </row>
    <row r="234" ht="40.5" spans="1:5">
      <c r="A234" s="13">
        <v>232</v>
      </c>
      <c r="B234" s="38" t="s">
        <v>557</v>
      </c>
      <c r="C234" s="38"/>
      <c r="D234" s="38" t="s">
        <v>565</v>
      </c>
      <c r="E234" s="38" t="s">
        <v>566</v>
      </c>
    </row>
    <row r="235" ht="40.5" spans="1:5">
      <c r="A235" s="13">
        <v>233</v>
      </c>
      <c r="B235" s="38" t="s">
        <v>557</v>
      </c>
      <c r="C235" s="38" t="s">
        <v>567</v>
      </c>
      <c r="D235" s="38" t="s">
        <v>567</v>
      </c>
      <c r="E235" s="38" t="s">
        <v>568</v>
      </c>
    </row>
    <row r="236" ht="40.5" spans="1:5">
      <c r="A236" s="13">
        <v>234</v>
      </c>
      <c r="B236" s="38" t="s">
        <v>557</v>
      </c>
      <c r="C236" s="38" t="s">
        <v>569</v>
      </c>
      <c r="D236" s="38" t="s">
        <v>570</v>
      </c>
      <c r="E236" s="38" t="s">
        <v>571</v>
      </c>
    </row>
    <row r="237" ht="40.5" spans="1:5">
      <c r="A237" s="13">
        <v>235</v>
      </c>
      <c r="B237" s="38" t="s">
        <v>557</v>
      </c>
      <c r="C237" s="38" t="s">
        <v>572</v>
      </c>
      <c r="D237" s="38" t="s">
        <v>573</v>
      </c>
      <c r="E237" s="38" t="s">
        <v>574</v>
      </c>
    </row>
    <row r="238" ht="40.5" spans="1:5">
      <c r="A238" s="13">
        <v>236</v>
      </c>
      <c r="B238" s="38" t="s">
        <v>557</v>
      </c>
      <c r="C238" s="38" t="s">
        <v>575</v>
      </c>
      <c r="D238" s="38" t="s">
        <v>576</v>
      </c>
      <c r="E238" s="38" t="s">
        <v>577</v>
      </c>
    </row>
    <row r="239" ht="40.5" spans="1:5">
      <c r="A239" s="13">
        <v>237</v>
      </c>
      <c r="B239" s="38" t="s">
        <v>557</v>
      </c>
      <c r="C239" s="38" t="s">
        <v>578</v>
      </c>
      <c r="D239" s="38" t="s">
        <v>578</v>
      </c>
      <c r="E239" s="38" t="s">
        <v>579</v>
      </c>
    </row>
    <row r="240" ht="40.5" spans="1:5">
      <c r="A240" s="13">
        <v>238</v>
      </c>
      <c r="B240" s="38" t="s">
        <v>557</v>
      </c>
      <c r="C240" s="38" t="s">
        <v>580</v>
      </c>
      <c r="D240" s="38" t="s">
        <v>581</v>
      </c>
      <c r="E240" s="38" t="s">
        <v>582</v>
      </c>
    </row>
    <row r="241" ht="40.5" spans="1:5">
      <c r="A241" s="13">
        <v>239</v>
      </c>
      <c r="B241" s="38" t="s">
        <v>557</v>
      </c>
      <c r="C241" s="38" t="s">
        <v>583</v>
      </c>
      <c r="D241" s="38" t="s">
        <v>583</v>
      </c>
      <c r="E241" s="38" t="s">
        <v>584</v>
      </c>
    </row>
    <row r="242" ht="40.5" spans="1:5">
      <c r="A242" s="13">
        <v>240</v>
      </c>
      <c r="B242" s="38" t="s">
        <v>557</v>
      </c>
      <c r="C242" s="38" t="s">
        <v>585</v>
      </c>
      <c r="D242" s="38" t="s">
        <v>586</v>
      </c>
      <c r="E242" s="38" t="s">
        <v>587</v>
      </c>
    </row>
    <row r="243" ht="81" spans="1:5">
      <c r="A243" s="13">
        <v>241</v>
      </c>
      <c r="B243" s="38" t="s">
        <v>557</v>
      </c>
      <c r="C243" s="38" t="s">
        <v>588</v>
      </c>
      <c r="D243" s="38" t="s">
        <v>589</v>
      </c>
      <c r="E243" s="38" t="s">
        <v>590</v>
      </c>
    </row>
    <row r="244" ht="40.5" spans="1:5">
      <c r="A244" s="13">
        <v>242</v>
      </c>
      <c r="B244" s="38" t="s">
        <v>557</v>
      </c>
      <c r="C244" s="38" t="s">
        <v>591</v>
      </c>
      <c r="D244" s="38" t="s">
        <v>220</v>
      </c>
      <c r="E244" s="38" t="s">
        <v>592</v>
      </c>
    </row>
    <row r="245" ht="40.5" spans="1:5">
      <c r="A245" s="13">
        <v>243</v>
      </c>
      <c r="B245" s="38" t="s">
        <v>557</v>
      </c>
      <c r="C245" s="38" t="s">
        <v>593</v>
      </c>
      <c r="D245" s="38" t="s">
        <v>594</v>
      </c>
      <c r="E245" s="38" t="s">
        <v>595</v>
      </c>
    </row>
    <row r="246" ht="121.5" spans="1:5">
      <c r="A246" s="13">
        <v>244</v>
      </c>
      <c r="B246" s="38" t="s">
        <v>557</v>
      </c>
      <c r="C246" s="38" t="s">
        <v>596</v>
      </c>
      <c r="D246" s="38" t="s">
        <v>597</v>
      </c>
      <c r="E246" s="38" t="s">
        <v>598</v>
      </c>
    </row>
    <row r="247" ht="101.25" spans="1:5">
      <c r="A247" s="13">
        <v>245</v>
      </c>
      <c r="B247" s="38" t="s">
        <v>557</v>
      </c>
      <c r="C247" s="38" t="s">
        <v>599</v>
      </c>
      <c r="D247" s="38" t="s">
        <v>599</v>
      </c>
      <c r="E247" s="38" t="s">
        <v>600</v>
      </c>
    </row>
    <row r="248" ht="60.75" spans="1:5">
      <c r="A248" s="13">
        <v>246</v>
      </c>
      <c r="B248" s="38" t="s">
        <v>557</v>
      </c>
      <c r="C248" s="38" t="s">
        <v>601</v>
      </c>
      <c r="D248" s="38" t="s">
        <v>602</v>
      </c>
      <c r="E248" s="38" t="s">
        <v>603</v>
      </c>
    </row>
    <row r="249" ht="40.5" spans="1:5">
      <c r="A249" s="13">
        <v>247</v>
      </c>
      <c r="B249" s="38" t="s">
        <v>557</v>
      </c>
      <c r="C249" s="38" t="s">
        <v>604</v>
      </c>
      <c r="D249" s="38" t="s">
        <v>227</v>
      </c>
      <c r="E249" s="38" t="s">
        <v>605</v>
      </c>
    </row>
    <row r="250" ht="60.75" spans="1:5">
      <c r="A250" s="13">
        <v>248</v>
      </c>
      <c r="B250" s="38" t="s">
        <v>557</v>
      </c>
      <c r="C250" s="38" t="s">
        <v>606</v>
      </c>
      <c r="D250" s="38" t="s">
        <v>606</v>
      </c>
      <c r="E250" s="38" t="s">
        <v>607</v>
      </c>
    </row>
    <row r="251" ht="40.5" spans="1:5">
      <c r="A251" s="13">
        <v>249</v>
      </c>
      <c r="B251" s="38" t="s">
        <v>557</v>
      </c>
      <c r="C251" s="38" t="s">
        <v>608</v>
      </c>
      <c r="D251" s="38" t="s">
        <v>609</v>
      </c>
      <c r="E251" s="38" t="s">
        <v>610</v>
      </c>
    </row>
    <row r="252" ht="40.5" spans="1:5">
      <c r="A252" s="13">
        <v>250</v>
      </c>
      <c r="B252" s="38" t="s">
        <v>557</v>
      </c>
      <c r="C252" s="38" t="s">
        <v>611</v>
      </c>
      <c r="D252" s="38" t="s">
        <v>612</v>
      </c>
      <c r="E252" s="38" t="s">
        <v>613</v>
      </c>
    </row>
    <row r="253" ht="40.5" spans="1:5">
      <c r="A253" s="13">
        <v>251</v>
      </c>
      <c r="B253" s="38" t="s">
        <v>557</v>
      </c>
      <c r="C253" s="38" t="s">
        <v>614</v>
      </c>
      <c r="D253" s="38" t="s">
        <v>614</v>
      </c>
      <c r="E253" s="38" t="s">
        <v>615</v>
      </c>
    </row>
    <row r="254" ht="40.5" spans="1:5">
      <c r="A254" s="13">
        <v>252</v>
      </c>
      <c r="B254" s="38" t="s">
        <v>616</v>
      </c>
      <c r="C254" s="38" t="s">
        <v>617</v>
      </c>
      <c r="D254" s="38" t="s">
        <v>562</v>
      </c>
      <c r="E254" s="38" t="s">
        <v>618</v>
      </c>
    </row>
    <row r="255" ht="60.75" spans="1:5">
      <c r="A255" s="13">
        <v>253</v>
      </c>
      <c r="B255" s="38" t="s">
        <v>616</v>
      </c>
      <c r="C255" s="38" t="s">
        <v>619</v>
      </c>
      <c r="D255" s="38" t="s">
        <v>562</v>
      </c>
      <c r="E255" s="38" t="s">
        <v>620</v>
      </c>
    </row>
    <row r="256" ht="60.75" spans="1:5">
      <c r="A256" s="13">
        <v>254</v>
      </c>
      <c r="B256" s="38" t="s">
        <v>616</v>
      </c>
      <c r="C256" s="38" t="s">
        <v>621</v>
      </c>
      <c r="D256" s="38" t="s">
        <v>562</v>
      </c>
      <c r="E256" s="38" t="s">
        <v>622</v>
      </c>
    </row>
    <row r="257" ht="40.5" spans="1:5">
      <c r="A257" s="13">
        <v>255</v>
      </c>
      <c r="B257" s="38" t="s">
        <v>616</v>
      </c>
      <c r="C257" s="38" t="s">
        <v>623</v>
      </c>
      <c r="D257" s="38" t="s">
        <v>624</v>
      </c>
      <c r="E257" s="38" t="s">
        <v>625</v>
      </c>
    </row>
    <row r="258" ht="40.5" spans="1:5">
      <c r="A258" s="13">
        <v>256</v>
      </c>
      <c r="B258" s="38" t="s">
        <v>616</v>
      </c>
      <c r="C258" s="38" t="s">
        <v>626</v>
      </c>
      <c r="D258" s="38" t="s">
        <v>627</v>
      </c>
      <c r="E258" s="38" t="s">
        <v>628</v>
      </c>
    </row>
    <row r="259" ht="40.5" spans="1:5">
      <c r="A259" s="13">
        <v>257</v>
      </c>
      <c r="B259" s="38" t="s">
        <v>616</v>
      </c>
      <c r="C259" s="38" t="s">
        <v>629</v>
      </c>
      <c r="D259" s="38" t="s">
        <v>627</v>
      </c>
      <c r="E259" s="38" t="s">
        <v>628</v>
      </c>
    </row>
    <row r="260" ht="60.75" spans="1:5">
      <c r="A260" s="13">
        <v>258</v>
      </c>
      <c r="B260" s="38" t="s">
        <v>616</v>
      </c>
      <c r="C260" s="38" t="s">
        <v>630</v>
      </c>
      <c r="D260" s="38" t="s">
        <v>631</v>
      </c>
      <c r="E260" s="38" t="s">
        <v>632</v>
      </c>
    </row>
    <row r="261" ht="40.5" spans="1:5">
      <c r="A261" s="13">
        <v>259</v>
      </c>
      <c r="B261" s="38" t="s">
        <v>616</v>
      </c>
      <c r="C261" s="38" t="s">
        <v>633</v>
      </c>
      <c r="D261" s="38" t="s">
        <v>634</v>
      </c>
      <c r="E261" s="38" t="s">
        <v>635</v>
      </c>
    </row>
    <row r="262" ht="40.5" spans="1:5">
      <c r="A262" s="13">
        <v>260</v>
      </c>
      <c r="B262" s="38" t="s">
        <v>616</v>
      </c>
      <c r="C262" s="38" t="s">
        <v>636</v>
      </c>
      <c r="D262" s="38" t="s">
        <v>637</v>
      </c>
      <c r="E262" s="38" t="s">
        <v>638</v>
      </c>
    </row>
    <row r="263" ht="60.75" spans="1:5">
      <c r="A263" s="13">
        <v>261</v>
      </c>
      <c r="B263" s="38" t="s">
        <v>616</v>
      </c>
      <c r="C263" s="38" t="s">
        <v>639</v>
      </c>
      <c r="D263" s="38" t="s">
        <v>639</v>
      </c>
      <c r="E263" s="38" t="s">
        <v>640</v>
      </c>
    </row>
    <row r="264" ht="60.75" spans="1:5">
      <c r="A264" s="13">
        <v>262</v>
      </c>
      <c r="B264" s="38" t="s">
        <v>616</v>
      </c>
      <c r="C264" s="38" t="s">
        <v>641</v>
      </c>
      <c r="D264" s="38" t="s">
        <v>642</v>
      </c>
      <c r="E264" s="38" t="s">
        <v>643</v>
      </c>
    </row>
    <row r="265" ht="40.5" spans="1:5">
      <c r="A265" s="13">
        <v>263</v>
      </c>
      <c r="B265" s="38" t="s">
        <v>616</v>
      </c>
      <c r="C265" s="38" t="s">
        <v>644</v>
      </c>
      <c r="D265" s="38" t="s">
        <v>644</v>
      </c>
      <c r="E265" s="38" t="s">
        <v>645</v>
      </c>
    </row>
    <row r="266" ht="40.5" spans="1:5">
      <c r="A266" s="13">
        <v>264</v>
      </c>
      <c r="B266" s="38" t="s">
        <v>616</v>
      </c>
      <c r="C266" s="38" t="s">
        <v>646</v>
      </c>
      <c r="D266" s="38" t="s">
        <v>647</v>
      </c>
      <c r="E266" s="38" t="s">
        <v>648</v>
      </c>
    </row>
    <row r="267" ht="40.5" spans="1:5">
      <c r="A267" s="13">
        <v>265</v>
      </c>
      <c r="B267" s="38" t="s">
        <v>616</v>
      </c>
      <c r="C267" s="38" t="s">
        <v>649</v>
      </c>
      <c r="D267" s="38" t="s">
        <v>650</v>
      </c>
      <c r="E267" s="38" t="s">
        <v>651</v>
      </c>
    </row>
    <row r="268" ht="40.5" spans="1:5">
      <c r="A268" s="13">
        <v>266</v>
      </c>
      <c r="B268" s="38" t="s">
        <v>616</v>
      </c>
      <c r="C268" s="38" t="s">
        <v>652</v>
      </c>
      <c r="D268" s="38" t="s">
        <v>653</v>
      </c>
      <c r="E268" s="38" t="s">
        <v>654</v>
      </c>
    </row>
    <row r="269" ht="40.5" spans="1:5">
      <c r="A269" s="13">
        <v>267</v>
      </c>
      <c r="B269" s="38" t="s">
        <v>655</v>
      </c>
      <c r="C269" s="38" t="s">
        <v>656</v>
      </c>
      <c r="D269" s="38" t="s">
        <v>656</v>
      </c>
      <c r="E269" s="38" t="s">
        <v>657</v>
      </c>
    </row>
    <row r="270" ht="60.75" spans="1:5">
      <c r="A270" s="13">
        <v>268</v>
      </c>
      <c r="B270" s="38" t="s">
        <v>655</v>
      </c>
      <c r="C270" s="38" t="s">
        <v>658</v>
      </c>
      <c r="D270" s="38" t="s">
        <v>659</v>
      </c>
      <c r="E270" s="38" t="s">
        <v>660</v>
      </c>
    </row>
  </sheetData>
  <mergeCells count="57">
    <mergeCell ref="A1:E1"/>
    <mergeCell ref="B5:B7"/>
    <mergeCell ref="B10:B11"/>
    <mergeCell ref="B12:B13"/>
    <mergeCell ref="B14:B17"/>
    <mergeCell ref="B22:B23"/>
    <mergeCell ref="B24:B32"/>
    <mergeCell ref="B35:B41"/>
    <mergeCell ref="B48:B50"/>
    <mergeCell ref="B51:B54"/>
    <mergeCell ref="B55:B57"/>
    <mergeCell ref="B60:B73"/>
    <mergeCell ref="B78:B85"/>
    <mergeCell ref="B91:B92"/>
    <mergeCell ref="B162:B163"/>
    <mergeCell ref="B164:B165"/>
    <mergeCell ref="B166:B169"/>
    <mergeCell ref="B180:B182"/>
    <mergeCell ref="B183:B185"/>
    <mergeCell ref="B186:B187"/>
    <mergeCell ref="B189:B190"/>
    <mergeCell ref="B191:B196"/>
    <mergeCell ref="B197:B198"/>
    <mergeCell ref="B219:B222"/>
    <mergeCell ref="B223:B225"/>
    <mergeCell ref="B228:B230"/>
    <mergeCell ref="C5:C7"/>
    <mergeCell ref="C10:C11"/>
    <mergeCell ref="C12:C13"/>
    <mergeCell ref="C14:C17"/>
    <mergeCell ref="C22:C23"/>
    <mergeCell ref="C24:C32"/>
    <mergeCell ref="C35:C41"/>
    <mergeCell ref="C48:C50"/>
    <mergeCell ref="C51:C54"/>
    <mergeCell ref="C55:C57"/>
    <mergeCell ref="C60:C73"/>
    <mergeCell ref="C78:C85"/>
    <mergeCell ref="C91:C92"/>
    <mergeCell ref="C162:C163"/>
    <mergeCell ref="C164:C165"/>
    <mergeCell ref="C166:C169"/>
    <mergeCell ref="C175:C177"/>
    <mergeCell ref="C180:C182"/>
    <mergeCell ref="C183:C185"/>
    <mergeCell ref="C186:C187"/>
    <mergeCell ref="C189:C190"/>
    <mergeCell ref="C191:C196"/>
    <mergeCell ref="C197:C198"/>
    <mergeCell ref="C219:C222"/>
    <mergeCell ref="C223:C225"/>
    <mergeCell ref="C228:C230"/>
    <mergeCell ref="C232:C234"/>
    <mergeCell ref="D5:D7"/>
    <mergeCell ref="D197:D198"/>
    <mergeCell ref="D219:D221"/>
    <mergeCell ref="E197:E198"/>
  </mergeCells>
  <conditionalFormatting sqref="C3">
    <cfRule type="duplicateValues" dxfId="0" priority="63"/>
  </conditionalFormatting>
  <conditionalFormatting sqref="C4">
    <cfRule type="duplicateValues" dxfId="0" priority="62"/>
  </conditionalFormatting>
  <conditionalFormatting sqref="C8">
    <cfRule type="duplicateValues" dxfId="0" priority="59"/>
  </conditionalFormatting>
  <conditionalFormatting sqref="C12">
    <cfRule type="duplicateValues" dxfId="0" priority="57"/>
  </conditionalFormatting>
  <conditionalFormatting sqref="C14">
    <cfRule type="duplicateValues" dxfId="0" priority="56"/>
  </conditionalFormatting>
  <conditionalFormatting sqref="C19">
    <cfRule type="duplicateValues" dxfId="0" priority="54"/>
  </conditionalFormatting>
  <conditionalFormatting sqref="C20">
    <cfRule type="duplicateValues" dxfId="0" priority="53"/>
  </conditionalFormatting>
  <conditionalFormatting sqref="C21">
    <cfRule type="duplicateValues" dxfId="0" priority="52"/>
  </conditionalFormatting>
  <conditionalFormatting sqref="C22">
    <cfRule type="duplicateValues" dxfId="0" priority="51"/>
  </conditionalFormatting>
  <conditionalFormatting sqref="C24">
    <cfRule type="duplicateValues" dxfId="0" priority="50"/>
  </conditionalFormatting>
  <conditionalFormatting sqref="C35">
    <cfRule type="duplicateValues" dxfId="0" priority="49"/>
  </conditionalFormatting>
  <conditionalFormatting sqref="C42">
    <cfRule type="duplicateValues" dxfId="0" priority="48"/>
  </conditionalFormatting>
  <conditionalFormatting sqref="C43">
    <cfRule type="duplicateValues" dxfId="0" priority="47"/>
  </conditionalFormatting>
  <conditionalFormatting sqref="C45">
    <cfRule type="duplicateValues" dxfId="0" priority="45"/>
  </conditionalFormatting>
  <conditionalFormatting sqref="C46">
    <cfRule type="duplicateValues" dxfId="0" priority="44"/>
  </conditionalFormatting>
  <conditionalFormatting sqref="D46">
    <cfRule type="duplicateValues" dxfId="0" priority="43"/>
  </conditionalFormatting>
  <conditionalFormatting sqref="C47">
    <cfRule type="duplicateValues" dxfId="0" priority="42"/>
  </conditionalFormatting>
  <conditionalFormatting sqref="C48">
    <cfRule type="duplicateValues" dxfId="0" priority="41"/>
  </conditionalFormatting>
  <conditionalFormatting sqref="D48">
    <cfRule type="duplicateValues" dxfId="0" priority="40"/>
  </conditionalFormatting>
  <conditionalFormatting sqref="D49">
    <cfRule type="duplicateValues" dxfId="0" priority="39"/>
  </conditionalFormatting>
  <conditionalFormatting sqref="D50">
    <cfRule type="duplicateValues" dxfId="0" priority="38"/>
  </conditionalFormatting>
  <conditionalFormatting sqref="C51">
    <cfRule type="duplicateValues" dxfId="0" priority="36"/>
  </conditionalFormatting>
  <conditionalFormatting sqref="C55">
    <cfRule type="duplicateValues" dxfId="0" priority="35"/>
  </conditionalFormatting>
  <conditionalFormatting sqref="C74">
    <cfRule type="duplicateValues" dxfId="0" priority="6"/>
  </conditionalFormatting>
  <conditionalFormatting sqref="C86">
    <cfRule type="duplicateValues" dxfId="0" priority="5"/>
  </conditionalFormatting>
  <conditionalFormatting sqref="C87">
    <cfRule type="duplicateValues" dxfId="0" priority="4"/>
  </conditionalFormatting>
  <conditionalFormatting sqref="C88">
    <cfRule type="duplicateValues" dxfId="0" priority="3"/>
  </conditionalFormatting>
  <conditionalFormatting sqref="C90">
    <cfRule type="duplicateValues" dxfId="0" priority="2"/>
  </conditionalFormatting>
  <conditionalFormatting sqref="C95">
    <cfRule type="duplicateValues" dxfId="0" priority="240"/>
  </conditionalFormatting>
  <conditionalFormatting sqref="C101">
    <cfRule type="duplicateValues" dxfId="0" priority="241"/>
  </conditionalFormatting>
  <conditionalFormatting sqref="D101">
    <cfRule type="duplicateValues" dxfId="0" priority="239"/>
  </conditionalFormatting>
  <conditionalFormatting sqref="C124">
    <cfRule type="duplicateValues" dxfId="0" priority="195"/>
  </conditionalFormatting>
  <conditionalFormatting sqref="C125">
    <cfRule type="duplicateValues" dxfId="0" priority="194"/>
  </conditionalFormatting>
  <conditionalFormatting sqref="C126">
    <cfRule type="duplicateValues" dxfId="0" priority="236"/>
  </conditionalFormatting>
  <conditionalFormatting sqref="C127">
    <cfRule type="duplicateValues" dxfId="0" priority="234"/>
  </conditionalFormatting>
  <conditionalFormatting sqref="C128">
    <cfRule type="duplicateValues" dxfId="0" priority="233"/>
  </conditionalFormatting>
  <conditionalFormatting sqref="C129">
    <cfRule type="duplicateValues" dxfId="0" priority="232"/>
  </conditionalFormatting>
  <conditionalFormatting sqref="C130">
    <cfRule type="duplicateValues" dxfId="0" priority="231"/>
  </conditionalFormatting>
  <conditionalFormatting sqref="C131">
    <cfRule type="duplicateValues" dxfId="0" priority="230"/>
  </conditionalFormatting>
  <conditionalFormatting sqref="C132">
    <cfRule type="duplicateValues" dxfId="0" priority="229"/>
  </conditionalFormatting>
  <conditionalFormatting sqref="C133">
    <cfRule type="duplicateValues" dxfId="0" priority="228"/>
  </conditionalFormatting>
  <conditionalFormatting sqref="C134">
    <cfRule type="duplicateValues" dxfId="0" priority="227"/>
  </conditionalFormatting>
  <conditionalFormatting sqref="C135">
    <cfRule type="duplicateValues" dxfId="0" priority="226"/>
  </conditionalFormatting>
  <conditionalFormatting sqref="C136">
    <cfRule type="duplicateValues" dxfId="0" priority="225"/>
  </conditionalFormatting>
  <conditionalFormatting sqref="C137">
    <cfRule type="duplicateValues" dxfId="0" priority="224"/>
  </conditionalFormatting>
  <conditionalFormatting sqref="C138">
    <cfRule type="duplicateValues" dxfId="0" priority="223"/>
  </conditionalFormatting>
  <conditionalFormatting sqref="C139">
    <cfRule type="duplicateValues" dxfId="0" priority="222"/>
  </conditionalFormatting>
  <conditionalFormatting sqref="C140">
    <cfRule type="duplicateValues" dxfId="0" priority="221"/>
  </conditionalFormatting>
  <conditionalFormatting sqref="C141">
    <cfRule type="duplicateValues" dxfId="0" priority="220"/>
  </conditionalFormatting>
  <conditionalFormatting sqref="C142">
    <cfRule type="duplicateValues" dxfId="0" priority="219"/>
  </conditionalFormatting>
  <conditionalFormatting sqref="C143">
    <cfRule type="duplicateValues" dxfId="0" priority="218"/>
  </conditionalFormatting>
  <conditionalFormatting sqref="C144">
    <cfRule type="duplicateValues" dxfId="0" priority="217"/>
  </conditionalFormatting>
  <conditionalFormatting sqref="C145">
    <cfRule type="duplicateValues" dxfId="0" priority="216"/>
  </conditionalFormatting>
  <conditionalFormatting sqref="C146">
    <cfRule type="duplicateValues" dxfId="0" priority="215"/>
  </conditionalFormatting>
  <conditionalFormatting sqref="C147">
    <cfRule type="duplicateValues" dxfId="0" priority="214"/>
  </conditionalFormatting>
  <conditionalFormatting sqref="C148">
    <cfRule type="duplicateValues" dxfId="0" priority="213"/>
  </conditionalFormatting>
  <conditionalFormatting sqref="C149">
    <cfRule type="duplicateValues" dxfId="0" priority="212"/>
  </conditionalFormatting>
  <conditionalFormatting sqref="C150">
    <cfRule type="duplicateValues" dxfId="0" priority="211"/>
  </conditionalFormatting>
  <conditionalFormatting sqref="C151">
    <cfRule type="duplicateValues" dxfId="0" priority="210"/>
  </conditionalFormatting>
  <conditionalFormatting sqref="C152">
    <cfRule type="duplicateValues" dxfId="0" priority="209"/>
  </conditionalFormatting>
  <conditionalFormatting sqref="C153">
    <cfRule type="duplicateValues" dxfId="0" priority="208"/>
  </conditionalFormatting>
  <conditionalFormatting sqref="C154">
    <cfRule type="duplicateValues" dxfId="0" priority="207"/>
  </conditionalFormatting>
  <conditionalFormatting sqref="C155">
    <cfRule type="duplicateValues" dxfId="0" priority="206"/>
  </conditionalFormatting>
  <conditionalFormatting sqref="C156">
    <cfRule type="duplicateValues" dxfId="0" priority="205"/>
  </conditionalFormatting>
  <conditionalFormatting sqref="C157">
    <cfRule type="duplicateValues" dxfId="0" priority="204"/>
  </conditionalFormatting>
  <conditionalFormatting sqref="C158">
    <cfRule type="duplicateValues" dxfId="0" priority="203"/>
  </conditionalFormatting>
  <conditionalFormatting sqref="C159">
    <cfRule type="duplicateValues" dxfId="0" priority="202"/>
  </conditionalFormatting>
  <conditionalFormatting sqref="C160">
    <cfRule type="duplicateValues" dxfId="0" priority="201"/>
  </conditionalFormatting>
  <conditionalFormatting sqref="C161">
    <cfRule type="duplicateValues" dxfId="0" priority="200"/>
  </conditionalFormatting>
  <conditionalFormatting sqref="C162">
    <cfRule type="duplicateValues" dxfId="0" priority="199"/>
  </conditionalFormatting>
  <conditionalFormatting sqref="C164">
    <cfRule type="duplicateValues" dxfId="0" priority="198"/>
  </conditionalFormatting>
  <conditionalFormatting sqref="C166">
    <cfRule type="duplicateValues" dxfId="0" priority="197"/>
  </conditionalFormatting>
  <conditionalFormatting sqref="C175">
    <cfRule type="duplicateValues" dxfId="0" priority="193"/>
  </conditionalFormatting>
  <conditionalFormatting sqref="C180">
    <cfRule type="duplicateValues" dxfId="0" priority="73"/>
  </conditionalFormatting>
  <conditionalFormatting sqref="C183">
    <cfRule type="duplicateValues" dxfId="0" priority="65"/>
  </conditionalFormatting>
  <conditionalFormatting sqref="C189">
    <cfRule type="duplicateValues" dxfId="0" priority="92"/>
  </conditionalFormatting>
  <conditionalFormatting sqref="C191">
    <cfRule type="duplicateValues" dxfId="0" priority="70"/>
  </conditionalFormatting>
  <conditionalFormatting sqref="C204">
    <cfRule type="duplicateValues" dxfId="0" priority="69"/>
  </conditionalFormatting>
  <conditionalFormatting sqref="D204">
    <cfRule type="duplicateValues" dxfId="0" priority="68"/>
  </conditionalFormatting>
  <conditionalFormatting sqref="C205">
    <cfRule type="duplicateValues" dxfId="0" priority="67"/>
  </conditionalFormatting>
  <conditionalFormatting sqref="C215">
    <cfRule type="duplicateValues" dxfId="0" priority="90"/>
  </conditionalFormatting>
  <conditionalFormatting sqref="C219">
    <cfRule type="duplicateValues" dxfId="0" priority="93"/>
  </conditionalFormatting>
  <conditionalFormatting sqref="C223">
    <cfRule type="duplicateValues" dxfId="0" priority="91"/>
  </conditionalFormatting>
  <conditionalFormatting sqref="C226">
    <cfRule type="duplicateValues" dxfId="0" priority="64"/>
  </conditionalFormatting>
  <conditionalFormatting sqref="C227">
    <cfRule type="duplicateValues" dxfId="0" priority="97"/>
  </conditionalFormatting>
  <conditionalFormatting sqref="D228">
    <cfRule type="duplicateValues" dxfId="0" priority="78"/>
  </conditionalFormatting>
  <conditionalFormatting sqref="D229">
    <cfRule type="duplicateValues" dxfId="0" priority="77"/>
  </conditionalFormatting>
  <conditionalFormatting sqref="D230">
    <cfRule type="duplicateValues" dxfId="0" priority="76"/>
  </conditionalFormatting>
  <conditionalFormatting sqref="C231">
    <cfRule type="duplicateValues" dxfId="0" priority="157"/>
  </conditionalFormatting>
  <conditionalFormatting sqref="C96:C100">
    <cfRule type="duplicateValues" dxfId="0" priority="250"/>
  </conditionalFormatting>
  <conditionalFormatting sqref="C118:C121">
    <cfRule type="duplicateValues" dxfId="0" priority="238"/>
  </conditionalFormatting>
  <conditionalFormatting sqref="D60:D73">
    <cfRule type="duplicateValues" dxfId="0" priority="7"/>
  </conditionalFormatting>
  <conditionalFormatting sqref="D175:D177">
    <cfRule type="duplicateValues" dxfId="0" priority="192"/>
  </conditionalFormatting>
  <conditionalFormatting sqref="C18 C33:C34 C44">
    <cfRule type="duplicateValues" dxfId="0" priority="55"/>
  </conditionalFormatting>
  <conditionalFormatting sqref="C58 C75:C77">
    <cfRule type="duplicateValues" dxfId="0" priority="8"/>
  </conditionalFormatting>
  <pageMargins left="0.393055555555556" right="0.393055555555556" top="0.751388888888889" bottom="0.751388888888889" header="0.298611111111111" footer="0.298611111111111"/>
  <pageSetup paperSize="9" orientation="portrait" horizontalDpi="600"/>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1"/>
  <sheetViews>
    <sheetView view="pageBreakPreview" zoomScaleNormal="100" workbookViewId="0">
      <selection activeCell="E4" sqref="E4"/>
    </sheetView>
  </sheetViews>
  <sheetFormatPr defaultColWidth="9" defaultRowHeight="20.25" outlineLevelCol="4"/>
  <cols>
    <col min="1" max="1" width="4.36666666666667" style="6" customWidth="1"/>
    <col min="2" max="2" width="9.63333333333333" style="6" customWidth="1"/>
    <col min="3" max="3" width="18.9083333333333" style="6" customWidth="1"/>
    <col min="4" max="4" width="17.125" style="6" customWidth="1"/>
    <col min="5" max="5" width="37.3666666666667" style="6" customWidth="1"/>
    <col min="6" max="16384" width="9" style="6"/>
  </cols>
  <sheetData>
    <row r="1" ht="49" customHeight="1" spans="1:5">
      <c r="A1" s="12" t="s">
        <v>661</v>
      </c>
      <c r="B1" s="12"/>
      <c r="C1" s="12"/>
      <c r="D1" s="12"/>
      <c r="E1" s="12"/>
    </row>
    <row r="2" ht="40.5" spans="1:5">
      <c r="A2" s="4" t="s">
        <v>1</v>
      </c>
      <c r="B2" s="4" t="s">
        <v>2</v>
      </c>
      <c r="C2" s="4" t="s">
        <v>3</v>
      </c>
      <c r="D2" s="4" t="s">
        <v>4</v>
      </c>
      <c r="E2" s="4" t="s">
        <v>5</v>
      </c>
    </row>
    <row r="3" ht="40.5" spans="1:5">
      <c r="A3" s="13">
        <v>1</v>
      </c>
      <c r="B3" s="13" t="s">
        <v>6</v>
      </c>
      <c r="C3" s="13" t="s">
        <v>662</v>
      </c>
      <c r="D3" s="13" t="s">
        <v>663</v>
      </c>
      <c r="E3" s="13" t="s">
        <v>664</v>
      </c>
    </row>
    <row r="4" ht="81" spans="1:5">
      <c r="A4" s="13">
        <v>2</v>
      </c>
      <c r="B4" s="13" t="s">
        <v>6</v>
      </c>
      <c r="C4" s="13" t="s">
        <v>665</v>
      </c>
      <c r="D4" s="13" t="s">
        <v>316</v>
      </c>
      <c r="E4" s="13" t="s">
        <v>666</v>
      </c>
    </row>
    <row r="5" ht="81" spans="1:5">
      <c r="A5" s="13">
        <v>3</v>
      </c>
      <c r="B5" s="13" t="s">
        <v>6</v>
      </c>
      <c r="C5" s="13" t="s">
        <v>139</v>
      </c>
      <c r="D5" s="13" t="s">
        <v>667</v>
      </c>
      <c r="E5" s="13" t="s">
        <v>155</v>
      </c>
    </row>
    <row r="6" ht="60.75" spans="1:5">
      <c r="A6" s="13">
        <v>4</v>
      </c>
      <c r="B6" s="13" t="s">
        <v>6</v>
      </c>
      <c r="C6" s="13" t="s">
        <v>668</v>
      </c>
      <c r="D6" s="13" t="s">
        <v>669</v>
      </c>
      <c r="E6" s="13" t="s">
        <v>670</v>
      </c>
    </row>
    <row r="7" ht="60.75" spans="1:5">
      <c r="A7" s="13">
        <v>5</v>
      </c>
      <c r="B7" s="13" t="s">
        <v>6</v>
      </c>
      <c r="C7" s="13" t="s">
        <v>671</v>
      </c>
      <c r="D7" s="13" t="s">
        <v>672</v>
      </c>
      <c r="E7" s="13" t="s">
        <v>673</v>
      </c>
    </row>
    <row r="8" ht="40.5" spans="1:5">
      <c r="A8" s="13">
        <v>6</v>
      </c>
      <c r="B8" s="13" t="s">
        <v>222</v>
      </c>
      <c r="C8" s="13" t="s">
        <v>674</v>
      </c>
      <c r="D8" s="13" t="s">
        <v>675</v>
      </c>
      <c r="E8" s="13" t="s">
        <v>676</v>
      </c>
    </row>
    <row r="9" ht="60.75" spans="1:5">
      <c r="A9" s="13">
        <v>7</v>
      </c>
      <c r="B9" s="13" t="s">
        <v>222</v>
      </c>
      <c r="C9" s="13" t="s">
        <v>677</v>
      </c>
      <c r="D9" s="13" t="s">
        <v>220</v>
      </c>
      <c r="E9" s="13" t="s">
        <v>275</v>
      </c>
    </row>
    <row r="10" ht="60.75" spans="1:5">
      <c r="A10" s="13">
        <v>8</v>
      </c>
      <c r="B10" s="13" t="s">
        <v>222</v>
      </c>
      <c r="C10" s="13" t="s">
        <v>678</v>
      </c>
      <c r="D10" s="13" t="s">
        <v>679</v>
      </c>
      <c r="E10" s="13" t="s">
        <v>680</v>
      </c>
    </row>
    <row r="11" ht="60.75" spans="1:5">
      <c r="A11" s="13">
        <v>9</v>
      </c>
      <c r="B11" s="13" t="s">
        <v>222</v>
      </c>
      <c r="C11" s="13" t="s">
        <v>681</v>
      </c>
      <c r="D11" s="13" t="s">
        <v>682</v>
      </c>
      <c r="E11" s="13" t="s">
        <v>683</v>
      </c>
    </row>
    <row r="12" ht="60.75" spans="1:5">
      <c r="A12" s="13">
        <v>10</v>
      </c>
      <c r="B12" s="13" t="s">
        <v>222</v>
      </c>
      <c r="C12" s="13" t="s">
        <v>684</v>
      </c>
      <c r="D12" s="13" t="s">
        <v>220</v>
      </c>
      <c r="E12" s="13" t="s">
        <v>685</v>
      </c>
    </row>
    <row r="13" ht="60.75" spans="1:5">
      <c r="A13" s="13">
        <v>11</v>
      </c>
      <c r="B13" s="13" t="s">
        <v>222</v>
      </c>
      <c r="C13" s="13" t="s">
        <v>686</v>
      </c>
      <c r="D13" s="13" t="s">
        <v>687</v>
      </c>
      <c r="E13" s="13" t="s">
        <v>688</v>
      </c>
    </row>
    <row r="14" ht="81" spans="1:5">
      <c r="A14" s="13">
        <v>12</v>
      </c>
      <c r="B14" s="13" t="s">
        <v>296</v>
      </c>
      <c r="C14" s="13" t="s">
        <v>689</v>
      </c>
      <c r="D14" s="13" t="s">
        <v>690</v>
      </c>
      <c r="E14" s="13" t="s">
        <v>691</v>
      </c>
    </row>
    <row r="15" ht="81" spans="1:5">
      <c r="A15" s="13">
        <v>13</v>
      </c>
      <c r="B15" s="13" t="s">
        <v>296</v>
      </c>
      <c r="C15" s="13" t="s">
        <v>692</v>
      </c>
      <c r="D15" s="13" t="s">
        <v>693</v>
      </c>
      <c r="E15" s="13" t="s">
        <v>694</v>
      </c>
    </row>
    <row r="16" ht="81" spans="1:5">
      <c r="A16" s="13">
        <v>14</v>
      </c>
      <c r="B16" s="13" t="s">
        <v>296</v>
      </c>
      <c r="C16" s="13" t="s">
        <v>695</v>
      </c>
      <c r="D16" s="13" t="s">
        <v>695</v>
      </c>
      <c r="E16" s="13" t="s">
        <v>696</v>
      </c>
    </row>
    <row r="17" ht="60.75" spans="1:5">
      <c r="A17" s="13">
        <v>15</v>
      </c>
      <c r="B17" s="13" t="s">
        <v>296</v>
      </c>
      <c r="C17" s="13" t="s">
        <v>697</v>
      </c>
      <c r="D17" s="13" t="s">
        <v>697</v>
      </c>
      <c r="E17" s="13" t="s">
        <v>698</v>
      </c>
    </row>
    <row r="18" ht="60.75" spans="1:5">
      <c r="A18" s="13">
        <v>16</v>
      </c>
      <c r="B18" s="22" t="s">
        <v>296</v>
      </c>
      <c r="C18" s="22" t="s">
        <v>699</v>
      </c>
      <c r="D18" s="22" t="s">
        <v>700</v>
      </c>
      <c r="E18" s="22" t="s">
        <v>701</v>
      </c>
    </row>
    <row r="19" ht="40.5" spans="1:5">
      <c r="A19" s="13">
        <v>17</v>
      </c>
      <c r="B19" s="19" t="s">
        <v>444</v>
      </c>
      <c r="C19" s="19" t="s">
        <v>461</v>
      </c>
      <c r="D19" s="13" t="s">
        <v>462</v>
      </c>
      <c r="E19" s="13" t="s">
        <v>463</v>
      </c>
    </row>
    <row r="20" ht="40.5" spans="1:5">
      <c r="A20" s="13"/>
      <c r="B20" s="20"/>
      <c r="C20" s="20"/>
      <c r="D20" s="13" t="s">
        <v>131</v>
      </c>
      <c r="E20" s="13" t="s">
        <v>464</v>
      </c>
    </row>
    <row r="21" ht="40.5" spans="1:5">
      <c r="A21" s="13">
        <v>19</v>
      </c>
      <c r="B21" s="13" t="s">
        <v>444</v>
      </c>
      <c r="C21" s="13" t="s">
        <v>702</v>
      </c>
      <c r="D21" s="13" t="s">
        <v>702</v>
      </c>
      <c r="E21" s="13" t="s">
        <v>703</v>
      </c>
    </row>
    <row r="22" ht="60.75" spans="1:5">
      <c r="A22" s="13">
        <v>20</v>
      </c>
      <c r="B22" s="13" t="s">
        <v>444</v>
      </c>
      <c r="C22" s="13" t="s">
        <v>546</v>
      </c>
      <c r="D22" s="13" t="s">
        <v>507</v>
      </c>
      <c r="E22" s="13" t="s">
        <v>547</v>
      </c>
    </row>
    <row r="23" ht="60.75" spans="1:5">
      <c r="A23" s="13">
        <v>21</v>
      </c>
      <c r="B23" s="13" t="s">
        <v>444</v>
      </c>
      <c r="C23" s="21" t="s">
        <v>445</v>
      </c>
      <c r="D23" s="21" t="s">
        <v>704</v>
      </c>
      <c r="E23" s="21" t="s">
        <v>705</v>
      </c>
    </row>
    <row r="24" ht="60.75" spans="1:5">
      <c r="A24" s="13">
        <v>22</v>
      </c>
      <c r="B24" s="13" t="s">
        <v>444</v>
      </c>
      <c r="C24" s="13" t="s">
        <v>456</v>
      </c>
      <c r="D24" s="13" t="s">
        <v>456</v>
      </c>
      <c r="E24" s="13" t="s">
        <v>706</v>
      </c>
    </row>
    <row r="25" ht="40.5" spans="1:5">
      <c r="A25" s="13">
        <v>23</v>
      </c>
      <c r="B25" s="13" t="s">
        <v>557</v>
      </c>
      <c r="C25" s="13" t="s">
        <v>707</v>
      </c>
      <c r="D25" s="13" t="s">
        <v>707</v>
      </c>
      <c r="E25" s="13" t="s">
        <v>708</v>
      </c>
    </row>
    <row r="26" ht="60.75" spans="1:5">
      <c r="A26" s="13">
        <v>24</v>
      </c>
      <c r="B26" s="13" t="s">
        <v>557</v>
      </c>
      <c r="C26" s="13" t="s">
        <v>709</v>
      </c>
      <c r="D26" s="13" t="s">
        <v>709</v>
      </c>
      <c r="E26" s="13" t="s">
        <v>582</v>
      </c>
    </row>
    <row r="27" ht="60.75" spans="1:5">
      <c r="A27" s="13">
        <v>25</v>
      </c>
      <c r="B27" s="13" t="s">
        <v>557</v>
      </c>
      <c r="C27" s="13" t="s">
        <v>710</v>
      </c>
      <c r="D27" s="13" t="s">
        <v>710</v>
      </c>
      <c r="E27" s="13" t="s">
        <v>708</v>
      </c>
    </row>
    <row r="28" ht="60.75" spans="1:5">
      <c r="A28" s="13">
        <v>26</v>
      </c>
      <c r="B28" s="13" t="s">
        <v>616</v>
      </c>
      <c r="C28" s="13" t="s">
        <v>711</v>
      </c>
      <c r="D28" s="13" t="s">
        <v>711</v>
      </c>
      <c r="E28" s="13" t="s">
        <v>712</v>
      </c>
    </row>
    <row r="29" ht="60.75" spans="1:5">
      <c r="A29" s="13">
        <v>27</v>
      </c>
      <c r="B29" s="13" t="s">
        <v>616</v>
      </c>
      <c r="C29" s="13" t="s">
        <v>713</v>
      </c>
      <c r="D29" s="13" t="s">
        <v>714</v>
      </c>
      <c r="E29" s="13" t="s">
        <v>715</v>
      </c>
    </row>
    <row r="30" ht="60.75" spans="1:5">
      <c r="A30" s="13">
        <v>28</v>
      </c>
      <c r="B30" s="13" t="s">
        <v>616</v>
      </c>
      <c r="C30" s="13" t="s">
        <v>716</v>
      </c>
      <c r="D30" s="13" t="s">
        <v>717</v>
      </c>
      <c r="E30" s="30" t="s">
        <v>718</v>
      </c>
    </row>
    <row r="31" ht="60.75" spans="1:5">
      <c r="A31" s="13">
        <v>29</v>
      </c>
      <c r="B31" s="13" t="s">
        <v>616</v>
      </c>
      <c r="C31" s="13" t="s">
        <v>719</v>
      </c>
      <c r="D31" s="13" t="s">
        <v>719</v>
      </c>
      <c r="E31" s="13" t="s">
        <v>720</v>
      </c>
    </row>
  </sheetData>
  <mergeCells count="3">
    <mergeCell ref="A1:E1"/>
    <mergeCell ref="B19:B20"/>
    <mergeCell ref="C19:C20"/>
  </mergeCells>
  <conditionalFormatting sqref="C3">
    <cfRule type="duplicateValues" dxfId="0" priority="29"/>
  </conditionalFormatting>
  <conditionalFormatting sqref="C4">
    <cfRule type="duplicateValues" dxfId="0" priority="28"/>
  </conditionalFormatting>
  <conditionalFormatting sqref="D5">
    <cfRule type="duplicateValues" dxfId="0" priority="27"/>
  </conditionalFormatting>
  <conditionalFormatting sqref="C6">
    <cfRule type="duplicateValues" dxfId="0" priority="26"/>
  </conditionalFormatting>
  <conditionalFormatting sqref="C7">
    <cfRule type="duplicateValues" dxfId="0" priority="25"/>
  </conditionalFormatting>
  <conditionalFormatting sqref="C8">
    <cfRule type="duplicateValues" dxfId="0" priority="23"/>
  </conditionalFormatting>
  <conditionalFormatting sqref="B13:E13">
    <cfRule type="duplicateValues" dxfId="0" priority="21"/>
  </conditionalFormatting>
  <conditionalFormatting sqref="C14">
    <cfRule type="duplicateValues" dxfId="0" priority="20"/>
  </conditionalFormatting>
  <conditionalFormatting sqref="C15">
    <cfRule type="duplicateValues" dxfId="0" priority="19"/>
  </conditionalFormatting>
  <conditionalFormatting sqref="C16">
    <cfRule type="duplicateValues" dxfId="0" priority="18"/>
  </conditionalFormatting>
  <conditionalFormatting sqref="C17">
    <cfRule type="duplicateValues" dxfId="0" priority="17"/>
  </conditionalFormatting>
  <conditionalFormatting sqref="C18">
    <cfRule type="duplicateValues" dxfId="0" priority="1"/>
  </conditionalFormatting>
  <conditionalFormatting sqref="C19">
    <cfRule type="duplicateValues" dxfId="0" priority="16"/>
  </conditionalFormatting>
  <conditionalFormatting sqref="C21">
    <cfRule type="duplicateValues" dxfId="0" priority="15"/>
  </conditionalFormatting>
  <conditionalFormatting sqref="C22">
    <cfRule type="duplicateValues" dxfId="0" priority="14"/>
  </conditionalFormatting>
  <conditionalFormatting sqref="C23">
    <cfRule type="duplicateValues" dxfId="0" priority="13"/>
  </conditionalFormatting>
  <conditionalFormatting sqref="C24">
    <cfRule type="duplicateValues" dxfId="0" priority="12"/>
  </conditionalFormatting>
  <conditionalFormatting sqref="C25">
    <cfRule type="duplicateValues" dxfId="0" priority="11"/>
  </conditionalFormatting>
  <conditionalFormatting sqref="C26">
    <cfRule type="duplicateValues" dxfId="0" priority="10"/>
  </conditionalFormatting>
  <conditionalFormatting sqref="D26">
    <cfRule type="duplicateValues" dxfId="0" priority="9"/>
  </conditionalFormatting>
  <conditionalFormatting sqref="C28">
    <cfRule type="duplicateValues" dxfId="0" priority="6"/>
  </conditionalFormatting>
  <conditionalFormatting sqref="D28">
    <cfRule type="duplicateValues" dxfId="0" priority="5"/>
  </conditionalFormatting>
  <conditionalFormatting sqref="C29">
    <cfRule type="duplicateValues" dxfId="0" priority="4"/>
  </conditionalFormatting>
  <conditionalFormatting sqref="C30">
    <cfRule type="duplicateValues" dxfId="0" priority="3"/>
  </conditionalFormatting>
  <conditionalFormatting sqref="C31">
    <cfRule type="duplicateValues" dxfId="0" priority="2"/>
  </conditionalFormatting>
  <conditionalFormatting sqref="C9:C10">
    <cfRule type="duplicateValues" dxfId="0" priority="24"/>
  </conditionalFormatting>
  <pageMargins left="0.75" right="0.75" top="1" bottom="1" header="0.5" footer="0.5"/>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8"/>
  <sheetViews>
    <sheetView view="pageBreakPreview" zoomScaleNormal="100" workbookViewId="0">
      <selection activeCell="A1" sqref="A1:E1"/>
    </sheetView>
  </sheetViews>
  <sheetFormatPr defaultColWidth="9" defaultRowHeight="20.25" outlineLevelCol="4"/>
  <cols>
    <col min="1" max="1" width="4.54166666666667" style="6" customWidth="1"/>
    <col min="2" max="2" width="9" style="6"/>
    <col min="3" max="3" width="20.5416666666667" style="6" customWidth="1"/>
    <col min="4" max="4" width="16.625" style="6" customWidth="1"/>
    <col min="5" max="5" width="35.8166666666667" style="6" customWidth="1"/>
    <col min="6" max="16384" width="9" style="6"/>
  </cols>
  <sheetData>
    <row r="1" ht="56" customHeight="1" spans="1:5">
      <c r="A1" s="12" t="s">
        <v>721</v>
      </c>
      <c r="B1" s="12"/>
      <c r="C1" s="12"/>
      <c r="D1" s="12"/>
      <c r="E1" s="12"/>
    </row>
    <row r="2" ht="40.5" spans="1:5">
      <c r="A2" s="4" t="s">
        <v>1</v>
      </c>
      <c r="B2" s="4" t="s">
        <v>2</v>
      </c>
      <c r="C2" s="4" t="s">
        <v>3</v>
      </c>
      <c r="D2" s="4" t="s">
        <v>4</v>
      </c>
      <c r="E2" s="4" t="s">
        <v>5</v>
      </c>
    </row>
    <row r="3" ht="40.5" spans="1:5">
      <c r="A3" s="26">
        <v>1</v>
      </c>
      <c r="B3" s="26" t="s">
        <v>6</v>
      </c>
      <c r="C3" s="26" t="s">
        <v>722</v>
      </c>
      <c r="D3" s="26" t="s">
        <v>723</v>
      </c>
      <c r="E3" s="26" t="s">
        <v>724</v>
      </c>
    </row>
    <row r="4" ht="40.5" spans="1:5">
      <c r="A4" s="26">
        <v>2</v>
      </c>
      <c r="B4" s="26" t="s">
        <v>6</v>
      </c>
      <c r="C4" s="26" t="s">
        <v>725</v>
      </c>
      <c r="D4" s="26" t="s">
        <v>726</v>
      </c>
      <c r="E4" s="26" t="s">
        <v>727</v>
      </c>
    </row>
    <row r="5" ht="40.5" spans="1:5">
      <c r="A5" s="26">
        <v>3</v>
      </c>
      <c r="B5" s="26" t="s">
        <v>6</v>
      </c>
      <c r="C5" s="26" t="s">
        <v>728</v>
      </c>
      <c r="D5" s="26" t="s">
        <v>207</v>
      </c>
      <c r="E5" s="26" t="s">
        <v>729</v>
      </c>
    </row>
    <row r="6" ht="60.75" spans="1:5">
      <c r="A6" s="26">
        <v>4</v>
      </c>
      <c r="B6" s="27" t="s">
        <v>6</v>
      </c>
      <c r="C6" s="27" t="s">
        <v>730</v>
      </c>
      <c r="D6" s="27" t="s">
        <v>731</v>
      </c>
      <c r="E6" s="27" t="s">
        <v>732</v>
      </c>
    </row>
    <row r="7" ht="60.75" spans="1:5">
      <c r="A7" s="26">
        <v>5</v>
      </c>
      <c r="B7" s="27" t="s">
        <v>6</v>
      </c>
      <c r="C7" s="27" t="s">
        <v>730</v>
      </c>
      <c r="D7" s="27" t="s">
        <v>733</v>
      </c>
      <c r="E7" s="27" t="s">
        <v>734</v>
      </c>
    </row>
    <row r="8" ht="60.75" spans="1:5">
      <c r="A8" s="26">
        <v>6</v>
      </c>
      <c r="B8" s="27" t="s">
        <v>6</v>
      </c>
      <c r="C8" s="27" t="s">
        <v>730</v>
      </c>
      <c r="D8" s="27" t="s">
        <v>735</v>
      </c>
      <c r="E8" s="27" t="s">
        <v>736</v>
      </c>
    </row>
    <row r="9" ht="60.75" spans="1:5">
      <c r="A9" s="26">
        <v>7</v>
      </c>
      <c r="B9" s="27" t="s">
        <v>6</v>
      </c>
      <c r="C9" s="27" t="s">
        <v>730</v>
      </c>
      <c r="D9" s="27" t="s">
        <v>737</v>
      </c>
      <c r="E9" s="27" t="s">
        <v>738</v>
      </c>
    </row>
    <row r="10" ht="60.75" spans="1:5">
      <c r="A10" s="26">
        <v>8</v>
      </c>
      <c r="B10" s="27" t="s">
        <v>6</v>
      </c>
      <c r="C10" s="27" t="s">
        <v>730</v>
      </c>
      <c r="D10" s="27" t="s">
        <v>739</v>
      </c>
      <c r="E10" s="27" t="s">
        <v>740</v>
      </c>
    </row>
    <row r="11" ht="60.75" spans="1:5">
      <c r="A11" s="26">
        <v>9</v>
      </c>
      <c r="B11" s="27" t="s">
        <v>6</v>
      </c>
      <c r="C11" s="27" t="s">
        <v>730</v>
      </c>
      <c r="D11" s="27" t="s">
        <v>741</v>
      </c>
      <c r="E11" s="27" t="s">
        <v>742</v>
      </c>
    </row>
    <row r="12" ht="60.75" spans="1:5">
      <c r="A12" s="26">
        <v>10</v>
      </c>
      <c r="B12" s="27" t="s">
        <v>6</v>
      </c>
      <c r="C12" s="27" t="s">
        <v>730</v>
      </c>
      <c r="D12" s="27" t="s">
        <v>743</v>
      </c>
      <c r="E12" s="27" t="s">
        <v>744</v>
      </c>
    </row>
    <row r="13" ht="81" spans="1:5">
      <c r="A13" s="26">
        <v>11</v>
      </c>
      <c r="B13" s="5" t="s">
        <v>296</v>
      </c>
      <c r="C13" s="28" t="s">
        <v>433</v>
      </c>
      <c r="D13" s="29" t="s">
        <v>745</v>
      </c>
      <c r="E13" s="29" t="s">
        <v>746</v>
      </c>
    </row>
    <row r="14" ht="40.5" spans="1:5">
      <c r="A14" s="26">
        <v>12</v>
      </c>
      <c r="B14" s="26" t="s">
        <v>444</v>
      </c>
      <c r="C14" s="26" t="s">
        <v>747</v>
      </c>
      <c r="D14" s="26" t="s">
        <v>747</v>
      </c>
      <c r="E14" s="26" t="s">
        <v>748</v>
      </c>
    </row>
    <row r="15" ht="40.5" spans="1:5">
      <c r="A15" s="26">
        <v>13</v>
      </c>
      <c r="B15" s="26" t="s">
        <v>444</v>
      </c>
      <c r="C15" s="26" t="s">
        <v>749</v>
      </c>
      <c r="D15" s="26" t="s">
        <v>749</v>
      </c>
      <c r="E15" s="26" t="s">
        <v>550</v>
      </c>
    </row>
    <row r="16" ht="40.5" spans="1:5">
      <c r="A16" s="26">
        <v>14</v>
      </c>
      <c r="B16" s="26" t="s">
        <v>557</v>
      </c>
      <c r="C16" s="26" t="s">
        <v>750</v>
      </c>
      <c r="D16" s="26" t="s">
        <v>751</v>
      </c>
      <c r="E16" s="26" t="s">
        <v>752</v>
      </c>
    </row>
    <row r="17" ht="60.75" spans="1:5">
      <c r="A17" s="26">
        <v>15</v>
      </c>
      <c r="B17" s="26" t="s">
        <v>616</v>
      </c>
      <c r="C17" s="26" t="s">
        <v>753</v>
      </c>
      <c r="D17" s="26" t="s">
        <v>754</v>
      </c>
      <c r="E17" s="26" t="s">
        <v>755</v>
      </c>
    </row>
    <row r="18" ht="40.5" spans="1:5">
      <c r="A18" s="26">
        <v>16</v>
      </c>
      <c r="B18" s="26" t="s">
        <v>616</v>
      </c>
      <c r="C18" s="26" t="s">
        <v>756</v>
      </c>
      <c r="D18" s="26" t="s">
        <v>756</v>
      </c>
      <c r="E18" s="26" t="s">
        <v>757</v>
      </c>
    </row>
  </sheetData>
  <mergeCells count="1">
    <mergeCell ref="A1:E1"/>
  </mergeCells>
  <conditionalFormatting sqref="C3">
    <cfRule type="duplicateValues" dxfId="0" priority="11"/>
  </conditionalFormatting>
  <conditionalFormatting sqref="C5">
    <cfRule type="duplicateValues" dxfId="0" priority="9"/>
  </conditionalFormatting>
  <conditionalFormatting sqref="D13">
    <cfRule type="duplicateValues" dxfId="0" priority="1"/>
  </conditionalFormatting>
  <conditionalFormatting sqref="C14">
    <cfRule type="duplicateValues" dxfId="0" priority="8"/>
  </conditionalFormatting>
  <conditionalFormatting sqref="C15">
    <cfRule type="duplicateValues" dxfId="0" priority="7"/>
  </conditionalFormatting>
  <conditionalFormatting sqref="D15">
    <cfRule type="duplicateValues" dxfId="0" priority="6"/>
  </conditionalFormatting>
  <conditionalFormatting sqref="C16">
    <cfRule type="duplicateValues" dxfId="0" priority="5"/>
  </conditionalFormatting>
  <conditionalFormatting sqref="C17">
    <cfRule type="duplicateValues" dxfId="0" priority="4"/>
  </conditionalFormatting>
  <conditionalFormatting sqref="C18">
    <cfRule type="duplicateValues" dxfId="0" priority="3"/>
  </conditionalFormatting>
  <pageMargins left="0.75" right="0.75" top="1" bottom="1" header="0.5" footer="0.5"/>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9"/>
  <sheetViews>
    <sheetView view="pageBreakPreview" zoomScaleNormal="100" workbookViewId="0">
      <selection activeCell="A1" sqref="A1:E2"/>
    </sheetView>
  </sheetViews>
  <sheetFormatPr defaultColWidth="9" defaultRowHeight="20.25" outlineLevelCol="4"/>
  <cols>
    <col min="1" max="1" width="5.375" style="6" customWidth="1"/>
    <col min="2" max="2" width="9.36666666666667" style="6" customWidth="1"/>
    <col min="3" max="3" width="20.5416666666667" style="6" customWidth="1"/>
    <col min="4" max="4" width="15.6333333333333" style="6" customWidth="1"/>
    <col min="5" max="5" width="36.6333333333333" style="6" customWidth="1"/>
    <col min="6" max="16384" width="9" style="6"/>
  </cols>
  <sheetData>
    <row r="1" ht="66" customHeight="1" spans="1:5">
      <c r="A1" s="12" t="s">
        <v>758</v>
      </c>
      <c r="B1" s="12"/>
      <c r="C1" s="12"/>
      <c r="D1" s="12"/>
      <c r="E1" s="12"/>
    </row>
    <row r="2" ht="40.5" spans="1:5">
      <c r="A2" s="4" t="s">
        <v>1</v>
      </c>
      <c r="B2" s="4" t="s">
        <v>2</v>
      </c>
      <c r="C2" s="4" t="s">
        <v>3</v>
      </c>
      <c r="D2" s="4" t="s">
        <v>4</v>
      </c>
      <c r="E2" s="4" t="s">
        <v>5</v>
      </c>
    </row>
    <row r="3" ht="40.5" spans="1:5">
      <c r="A3" s="13">
        <v>1</v>
      </c>
      <c r="B3" s="13" t="s">
        <v>13</v>
      </c>
      <c r="C3" s="13" t="s">
        <v>759</v>
      </c>
      <c r="D3" s="13" t="s">
        <v>760</v>
      </c>
      <c r="E3" s="13" t="s">
        <v>761</v>
      </c>
    </row>
    <row r="4" ht="60.75" spans="1:5">
      <c r="A4" s="13">
        <v>2</v>
      </c>
      <c r="B4" s="13" t="s">
        <v>13</v>
      </c>
      <c r="C4" s="14" t="s">
        <v>762</v>
      </c>
      <c r="D4" s="14" t="s">
        <v>762</v>
      </c>
      <c r="E4" s="14" t="s">
        <v>763</v>
      </c>
    </row>
    <row r="5" ht="40.5" spans="1:5">
      <c r="A5" s="13">
        <v>3</v>
      </c>
      <c r="B5" s="13" t="s">
        <v>13</v>
      </c>
      <c r="C5" s="14" t="s">
        <v>764</v>
      </c>
      <c r="D5" s="14" t="s">
        <v>764</v>
      </c>
      <c r="E5" s="14" t="s">
        <v>765</v>
      </c>
    </row>
    <row r="6" ht="60.75" spans="1:5">
      <c r="A6" s="13">
        <v>4</v>
      </c>
      <c r="B6" s="13" t="s">
        <v>13</v>
      </c>
      <c r="C6" s="15" t="s">
        <v>766</v>
      </c>
      <c r="D6" s="16" t="s">
        <v>767</v>
      </c>
      <c r="E6" s="16" t="s">
        <v>768</v>
      </c>
    </row>
    <row r="7" ht="40.5" spans="1:5">
      <c r="A7" s="13">
        <v>5</v>
      </c>
      <c r="B7" s="13" t="s">
        <v>13</v>
      </c>
      <c r="C7" s="14" t="s">
        <v>769</v>
      </c>
      <c r="D7" s="14" t="s">
        <v>227</v>
      </c>
      <c r="E7" s="14" t="s">
        <v>770</v>
      </c>
    </row>
    <row r="8" ht="60.75" spans="1:5">
      <c r="A8" s="13">
        <v>6</v>
      </c>
      <c r="B8" s="13" t="s">
        <v>13</v>
      </c>
      <c r="C8" s="13" t="s">
        <v>771</v>
      </c>
      <c r="D8" s="13" t="s">
        <v>15</v>
      </c>
      <c r="E8" s="13" t="s">
        <v>772</v>
      </c>
    </row>
    <row r="9" ht="81" spans="1:5">
      <c r="A9" s="13">
        <v>7</v>
      </c>
      <c r="B9" s="13" t="s">
        <v>13</v>
      </c>
      <c r="C9" s="13" t="s">
        <v>773</v>
      </c>
      <c r="D9" s="13" t="s">
        <v>774</v>
      </c>
      <c r="E9" s="13" t="s">
        <v>775</v>
      </c>
    </row>
    <row r="10" ht="40.5" spans="1:5">
      <c r="A10" s="13">
        <v>8</v>
      </c>
      <c r="B10" s="13" t="s">
        <v>13</v>
      </c>
      <c r="C10" s="17" t="s">
        <v>776</v>
      </c>
      <c r="D10" s="18" t="s">
        <v>777</v>
      </c>
      <c r="E10" s="18" t="s">
        <v>778</v>
      </c>
    </row>
    <row r="11" ht="81" spans="1:5">
      <c r="A11" s="13">
        <v>9</v>
      </c>
      <c r="B11" s="13" t="s">
        <v>13</v>
      </c>
      <c r="C11" s="14" t="s">
        <v>779</v>
      </c>
      <c r="D11" s="14" t="s">
        <v>780</v>
      </c>
      <c r="E11" s="14" t="s">
        <v>781</v>
      </c>
    </row>
    <row r="12" ht="40.5" spans="1:5">
      <c r="A12" s="13">
        <v>10</v>
      </c>
      <c r="B12" s="19" t="s">
        <v>13</v>
      </c>
      <c r="C12" s="13" t="s">
        <v>782</v>
      </c>
      <c r="D12" s="13" t="s">
        <v>23</v>
      </c>
      <c r="E12" s="13" t="s">
        <v>783</v>
      </c>
    </row>
    <row r="13" ht="60.75" spans="1:5">
      <c r="A13" s="13">
        <v>11</v>
      </c>
      <c r="B13" s="20"/>
      <c r="C13" s="13"/>
      <c r="D13" s="13" t="s">
        <v>581</v>
      </c>
      <c r="E13" s="13" t="s">
        <v>784</v>
      </c>
    </row>
    <row r="14" ht="60.75" spans="1:5">
      <c r="A14" s="13">
        <v>12</v>
      </c>
      <c r="B14" s="13" t="s">
        <v>13</v>
      </c>
      <c r="C14" s="13" t="s">
        <v>785</v>
      </c>
      <c r="D14" s="13" t="s">
        <v>15</v>
      </c>
      <c r="E14" s="13" t="s">
        <v>786</v>
      </c>
    </row>
    <row r="15" ht="60.75" spans="1:5">
      <c r="A15" s="13">
        <v>13</v>
      </c>
      <c r="B15" s="13" t="s">
        <v>13</v>
      </c>
      <c r="C15" s="13" t="s">
        <v>787</v>
      </c>
      <c r="D15" s="13" t="s">
        <v>787</v>
      </c>
      <c r="E15" s="13" t="s">
        <v>788</v>
      </c>
    </row>
    <row r="16" ht="60.75" spans="1:5">
      <c r="A16" s="13">
        <v>14</v>
      </c>
      <c r="B16" s="13" t="s">
        <v>13</v>
      </c>
      <c r="C16" s="13" t="s">
        <v>789</v>
      </c>
      <c r="D16" s="13" t="s">
        <v>220</v>
      </c>
      <c r="E16" s="13" t="s">
        <v>790</v>
      </c>
    </row>
    <row r="17" ht="60.75" spans="1:5">
      <c r="A17" s="13">
        <v>15</v>
      </c>
      <c r="B17" s="13" t="s">
        <v>13</v>
      </c>
      <c r="C17" s="13" t="s">
        <v>791</v>
      </c>
      <c r="D17" s="13" t="s">
        <v>791</v>
      </c>
      <c r="E17" s="13" t="s">
        <v>792</v>
      </c>
    </row>
    <row r="18" ht="60.75" spans="1:5">
      <c r="A18" s="13">
        <v>16</v>
      </c>
      <c r="B18" s="13" t="s">
        <v>13</v>
      </c>
      <c r="C18" s="13" t="s">
        <v>793</v>
      </c>
      <c r="D18" s="13" t="s">
        <v>15</v>
      </c>
      <c r="E18" s="13" t="s">
        <v>794</v>
      </c>
    </row>
    <row r="19" ht="40.5" spans="1:5">
      <c r="A19" s="13">
        <v>17</v>
      </c>
      <c r="B19" s="13" t="s">
        <v>13</v>
      </c>
      <c r="C19" s="13" t="s">
        <v>795</v>
      </c>
      <c r="D19" s="13" t="s">
        <v>15</v>
      </c>
      <c r="E19" s="13" t="s">
        <v>796</v>
      </c>
    </row>
    <row r="20" ht="101.25" spans="1:5">
      <c r="A20" s="13">
        <v>18</v>
      </c>
      <c r="B20" s="13" t="s">
        <v>13</v>
      </c>
      <c r="C20" s="17" t="s">
        <v>797</v>
      </c>
      <c r="D20" s="17" t="s">
        <v>797</v>
      </c>
      <c r="E20" s="17" t="s">
        <v>798</v>
      </c>
    </row>
    <row r="21" ht="60.75" spans="1:5">
      <c r="A21" s="13">
        <v>19</v>
      </c>
      <c r="B21" s="13" t="s">
        <v>13</v>
      </c>
      <c r="C21" s="13" t="s">
        <v>799</v>
      </c>
      <c r="D21" s="13" t="s">
        <v>220</v>
      </c>
      <c r="E21" s="13" t="s">
        <v>800</v>
      </c>
    </row>
    <row r="22" ht="40.5" spans="1:5">
      <c r="A22" s="13">
        <v>20</v>
      </c>
      <c r="B22" s="13" t="s">
        <v>13</v>
      </c>
      <c r="C22" s="13" t="s">
        <v>801</v>
      </c>
      <c r="D22" s="13" t="s">
        <v>802</v>
      </c>
      <c r="E22" s="13" t="s">
        <v>803</v>
      </c>
    </row>
    <row r="23" ht="60.75" spans="1:5">
      <c r="A23" s="13">
        <v>21</v>
      </c>
      <c r="B23" s="13" t="s">
        <v>13</v>
      </c>
      <c r="C23" s="13" t="s">
        <v>804</v>
      </c>
      <c r="D23" s="13" t="s">
        <v>15</v>
      </c>
      <c r="E23" s="13" t="s">
        <v>805</v>
      </c>
    </row>
    <row r="24" ht="40.5" spans="1:5">
      <c r="A24" s="13">
        <v>22</v>
      </c>
      <c r="B24" s="13" t="s">
        <v>13</v>
      </c>
      <c r="C24" s="13" t="s">
        <v>806</v>
      </c>
      <c r="D24" s="13" t="s">
        <v>807</v>
      </c>
      <c r="E24" s="13" t="s">
        <v>808</v>
      </c>
    </row>
    <row r="25" ht="40.5" spans="1:5">
      <c r="A25" s="13">
        <v>23</v>
      </c>
      <c r="B25" s="13" t="s">
        <v>13</v>
      </c>
      <c r="C25" s="21" t="s">
        <v>809</v>
      </c>
      <c r="D25" s="13" t="s">
        <v>810</v>
      </c>
      <c r="E25" s="21" t="s">
        <v>811</v>
      </c>
    </row>
    <row r="26" ht="60.75" spans="1:5">
      <c r="A26" s="13">
        <v>24</v>
      </c>
      <c r="B26" s="13" t="s">
        <v>13</v>
      </c>
      <c r="C26" s="22" t="s">
        <v>812</v>
      </c>
      <c r="D26" s="22" t="s">
        <v>813</v>
      </c>
      <c r="E26" s="22" t="s">
        <v>814</v>
      </c>
    </row>
    <row r="27" ht="60.75" spans="1:5">
      <c r="A27" s="13">
        <v>25</v>
      </c>
      <c r="B27" s="13" t="s">
        <v>13</v>
      </c>
      <c r="C27" s="13" t="s">
        <v>815</v>
      </c>
      <c r="D27" s="13" t="s">
        <v>220</v>
      </c>
      <c r="E27" s="13" t="s">
        <v>816</v>
      </c>
    </row>
    <row r="28" ht="81" spans="1:5">
      <c r="A28" s="13">
        <v>26</v>
      </c>
      <c r="B28" s="13" t="s">
        <v>13</v>
      </c>
      <c r="C28" s="23" t="s">
        <v>817</v>
      </c>
      <c r="D28" s="23" t="s">
        <v>817</v>
      </c>
      <c r="E28" s="23" t="s">
        <v>818</v>
      </c>
    </row>
    <row r="29" ht="60.75" spans="1:5">
      <c r="A29" s="13">
        <v>27</v>
      </c>
      <c r="B29" s="13" t="s">
        <v>13</v>
      </c>
      <c r="C29" s="13" t="s">
        <v>819</v>
      </c>
      <c r="D29" s="13" t="s">
        <v>820</v>
      </c>
      <c r="E29" s="13" t="s">
        <v>821</v>
      </c>
    </row>
    <row r="30" ht="81" spans="1:5">
      <c r="A30" s="13">
        <v>28</v>
      </c>
      <c r="B30" s="13" t="s">
        <v>13</v>
      </c>
      <c r="C30" s="13" t="s">
        <v>822</v>
      </c>
      <c r="D30" s="13" t="s">
        <v>227</v>
      </c>
      <c r="E30" s="13" t="s">
        <v>823</v>
      </c>
    </row>
    <row r="31" ht="40.5" spans="1:5">
      <c r="A31" s="13">
        <v>29</v>
      </c>
      <c r="B31" s="13" t="s">
        <v>13</v>
      </c>
      <c r="C31" s="13" t="s">
        <v>824</v>
      </c>
      <c r="D31" s="13" t="s">
        <v>825</v>
      </c>
      <c r="E31" s="13" t="s">
        <v>826</v>
      </c>
    </row>
    <row r="32" ht="40.5" spans="1:5">
      <c r="A32" s="13">
        <v>30</v>
      </c>
      <c r="B32" s="13" t="s">
        <v>13</v>
      </c>
      <c r="C32" s="13" t="s">
        <v>827</v>
      </c>
      <c r="D32" s="13" t="s">
        <v>828</v>
      </c>
      <c r="E32" s="13" t="s">
        <v>829</v>
      </c>
    </row>
    <row r="33" ht="60.75" spans="1:5">
      <c r="A33" s="13">
        <v>31</v>
      </c>
      <c r="B33" s="13" t="s">
        <v>13</v>
      </c>
      <c r="C33" s="17" t="s">
        <v>830</v>
      </c>
      <c r="D33" s="17" t="s">
        <v>830</v>
      </c>
      <c r="E33" s="17" t="s">
        <v>831</v>
      </c>
    </row>
    <row r="34" ht="40.5" spans="1:5">
      <c r="A34" s="13">
        <v>32</v>
      </c>
      <c r="B34" s="13" t="s">
        <v>13</v>
      </c>
      <c r="C34" s="13" t="s">
        <v>832</v>
      </c>
      <c r="D34" s="13" t="s">
        <v>832</v>
      </c>
      <c r="E34" s="13" t="s">
        <v>833</v>
      </c>
    </row>
    <row r="35" ht="60.75" spans="1:5">
      <c r="A35" s="13">
        <v>33</v>
      </c>
      <c r="B35" s="13" t="s">
        <v>13</v>
      </c>
      <c r="C35" s="13" t="s">
        <v>834</v>
      </c>
      <c r="D35" s="13" t="s">
        <v>834</v>
      </c>
      <c r="E35" s="13" t="s">
        <v>835</v>
      </c>
    </row>
    <row r="36" ht="40.5" spans="1:5">
      <c r="A36" s="13">
        <v>34</v>
      </c>
      <c r="B36" s="13" t="s">
        <v>13</v>
      </c>
      <c r="C36" s="24" t="s">
        <v>836</v>
      </c>
      <c r="D36" s="13" t="s">
        <v>837</v>
      </c>
      <c r="E36" s="13" t="s">
        <v>838</v>
      </c>
    </row>
    <row r="37" ht="40.5" spans="1:5">
      <c r="A37" s="13">
        <v>35</v>
      </c>
      <c r="B37" s="13" t="s">
        <v>13</v>
      </c>
      <c r="C37" s="13" t="s">
        <v>839</v>
      </c>
      <c r="D37" s="25" t="s">
        <v>840</v>
      </c>
      <c r="E37" s="25" t="s">
        <v>841</v>
      </c>
    </row>
    <row r="38" ht="40.5" spans="1:5">
      <c r="A38" s="13">
        <v>36</v>
      </c>
      <c r="B38" s="13" t="s">
        <v>13</v>
      </c>
      <c r="C38" s="14" t="s">
        <v>842</v>
      </c>
      <c r="D38" s="14" t="s">
        <v>843</v>
      </c>
      <c r="E38" s="14" t="s">
        <v>844</v>
      </c>
    </row>
    <row r="39" ht="60" customHeight="1"/>
  </sheetData>
  <mergeCells count="3">
    <mergeCell ref="A1:E1"/>
    <mergeCell ref="B12:B13"/>
    <mergeCell ref="C12:C13"/>
  </mergeCells>
  <conditionalFormatting sqref="C3">
    <cfRule type="duplicateValues" dxfId="0" priority="23"/>
  </conditionalFormatting>
  <conditionalFormatting sqref="C4">
    <cfRule type="duplicateValues" dxfId="0" priority="22"/>
  </conditionalFormatting>
  <conditionalFormatting sqref="C5">
    <cfRule type="duplicateValues" dxfId="0" priority="21"/>
  </conditionalFormatting>
  <conditionalFormatting sqref="C6">
    <cfRule type="duplicateValues" dxfId="0" priority="20"/>
  </conditionalFormatting>
  <conditionalFormatting sqref="C7">
    <cfRule type="duplicateValues" dxfId="0" priority="19"/>
  </conditionalFormatting>
  <conditionalFormatting sqref="C8">
    <cfRule type="duplicateValues" dxfId="0" priority="18"/>
  </conditionalFormatting>
  <conditionalFormatting sqref="C9">
    <cfRule type="duplicateValues" dxfId="0" priority="16"/>
  </conditionalFormatting>
  <conditionalFormatting sqref="C10">
    <cfRule type="duplicateValues" dxfId="0" priority="15"/>
  </conditionalFormatting>
  <conditionalFormatting sqref="C12">
    <cfRule type="duplicateValues" dxfId="0" priority="6"/>
  </conditionalFormatting>
  <conditionalFormatting sqref="C13">
    <cfRule type="duplicateValues" dxfId="0" priority="5"/>
  </conditionalFormatting>
  <conditionalFormatting sqref="C15">
    <cfRule type="duplicateValues" dxfId="0" priority="14"/>
  </conditionalFormatting>
  <conditionalFormatting sqref="C18">
    <cfRule type="duplicateValues" dxfId="0" priority="13"/>
  </conditionalFormatting>
  <conditionalFormatting sqref="C21">
    <cfRule type="duplicateValues" dxfId="0" priority="12"/>
  </conditionalFormatting>
  <conditionalFormatting sqref="C22">
    <cfRule type="duplicateValues" dxfId="0" priority="11"/>
  </conditionalFormatting>
  <conditionalFormatting sqref="C23">
    <cfRule type="duplicateValues" dxfId="0" priority="7"/>
  </conditionalFormatting>
  <conditionalFormatting sqref="C25">
    <cfRule type="duplicateValues" dxfId="0" priority="10"/>
  </conditionalFormatting>
  <conditionalFormatting sqref="C30">
    <cfRule type="duplicateValues" dxfId="0" priority="8"/>
  </conditionalFormatting>
  <conditionalFormatting sqref="D36">
    <cfRule type="duplicateValues" dxfId="0" priority="3"/>
  </conditionalFormatting>
  <conditionalFormatting sqref="C37">
    <cfRule type="duplicateValues" dxfId="0" priority="2"/>
  </conditionalFormatting>
  <pageMargins left="0.75" right="0.75" top="1" bottom="1" header="0.5" footer="0.5"/>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74"/>
  <sheetViews>
    <sheetView view="pageBreakPreview" zoomScaleNormal="100" workbookViewId="0">
      <selection activeCell="D5" sqref="D5"/>
    </sheetView>
  </sheetViews>
  <sheetFormatPr defaultColWidth="36" defaultRowHeight="20.25" outlineLevelCol="4"/>
  <cols>
    <col min="1" max="1" width="8.81666666666667" style="6" customWidth="1"/>
    <col min="2" max="2" width="14.1833333333333" style="7" customWidth="1"/>
    <col min="3" max="3" width="20.9083333333333" style="7" customWidth="1"/>
    <col min="4" max="4" width="17.725" style="6" customWidth="1"/>
    <col min="5" max="5" width="25.275" style="6" customWidth="1"/>
    <col min="6" max="16384" width="36" style="6" customWidth="1"/>
  </cols>
  <sheetData>
    <row r="1" ht="56" customHeight="1" spans="1:5">
      <c r="A1" s="3" t="s">
        <v>845</v>
      </c>
      <c r="B1" s="3"/>
      <c r="C1" s="3"/>
      <c r="D1" s="3"/>
      <c r="E1" s="3"/>
    </row>
    <row r="2" ht="39" customHeight="1" spans="1:5">
      <c r="A2" s="4" t="s">
        <v>1</v>
      </c>
      <c r="B2" s="4" t="s">
        <v>2</v>
      </c>
      <c r="C2" s="4" t="s">
        <v>3</v>
      </c>
      <c r="D2" s="4" t="s">
        <v>4</v>
      </c>
      <c r="E2" s="4" t="s">
        <v>5</v>
      </c>
    </row>
    <row r="3" ht="40.5" spans="1:5">
      <c r="A3" s="5">
        <v>1</v>
      </c>
      <c r="B3" s="5" t="s">
        <v>6</v>
      </c>
      <c r="C3" s="5" t="s">
        <v>846</v>
      </c>
      <c r="D3" s="5" t="s">
        <v>846</v>
      </c>
      <c r="E3" s="5" t="s">
        <v>847</v>
      </c>
    </row>
    <row r="4" ht="60.75" spans="1:5">
      <c r="A4" s="5">
        <v>2</v>
      </c>
      <c r="B4" s="5" t="s">
        <v>6</v>
      </c>
      <c r="C4" s="8" t="s">
        <v>730</v>
      </c>
      <c r="D4" s="8" t="s">
        <v>848</v>
      </c>
      <c r="E4" s="8" t="s">
        <v>849</v>
      </c>
    </row>
    <row r="5" ht="60.75" spans="1:5">
      <c r="A5" s="5">
        <v>3</v>
      </c>
      <c r="B5" s="5" t="s">
        <v>6</v>
      </c>
      <c r="C5" s="8" t="s">
        <v>730</v>
      </c>
      <c r="D5" s="8" t="s">
        <v>850</v>
      </c>
      <c r="E5" s="8" t="s">
        <v>851</v>
      </c>
    </row>
    <row r="6" ht="60.75" spans="1:5">
      <c r="A6" s="5">
        <v>4</v>
      </c>
      <c r="B6" s="5" t="s">
        <v>6</v>
      </c>
      <c r="C6" s="8" t="s">
        <v>730</v>
      </c>
      <c r="D6" s="8" t="s">
        <v>852</v>
      </c>
      <c r="E6" s="8" t="s">
        <v>853</v>
      </c>
    </row>
    <row r="7" ht="60.75" spans="1:5">
      <c r="A7" s="5">
        <v>5</v>
      </c>
      <c r="B7" s="5" t="s">
        <v>6</v>
      </c>
      <c r="C7" s="8" t="s">
        <v>730</v>
      </c>
      <c r="D7" s="8" t="s">
        <v>854</v>
      </c>
      <c r="E7" s="8" t="s">
        <v>855</v>
      </c>
    </row>
    <row r="8" ht="60.75" spans="1:5">
      <c r="A8" s="5">
        <v>6</v>
      </c>
      <c r="B8" s="5" t="s">
        <v>6</v>
      </c>
      <c r="C8" s="8" t="s">
        <v>730</v>
      </c>
      <c r="D8" s="8" t="s">
        <v>856</v>
      </c>
      <c r="E8" s="8" t="s">
        <v>857</v>
      </c>
    </row>
    <row r="9" ht="60.75" spans="1:5">
      <c r="A9" s="5">
        <v>7</v>
      </c>
      <c r="B9" s="5" t="s">
        <v>6</v>
      </c>
      <c r="C9" s="8" t="s">
        <v>730</v>
      </c>
      <c r="D9" s="8" t="s">
        <v>858</v>
      </c>
      <c r="E9" s="8" t="s">
        <v>859</v>
      </c>
    </row>
    <row r="10" ht="60.75" spans="1:5">
      <c r="A10" s="5">
        <v>8</v>
      </c>
      <c r="B10" s="5" t="s">
        <v>6</v>
      </c>
      <c r="C10" s="8" t="s">
        <v>730</v>
      </c>
      <c r="D10" s="8" t="s">
        <v>860</v>
      </c>
      <c r="E10" s="8" t="s">
        <v>861</v>
      </c>
    </row>
    <row r="11" ht="60.75" spans="1:5">
      <c r="A11" s="5">
        <v>9</v>
      </c>
      <c r="B11" s="5" t="s">
        <v>6</v>
      </c>
      <c r="C11" s="8" t="s">
        <v>730</v>
      </c>
      <c r="D11" s="8" t="s">
        <v>862</v>
      </c>
      <c r="E11" s="8" t="s">
        <v>863</v>
      </c>
    </row>
    <row r="12" ht="60.75" spans="1:5">
      <c r="A12" s="5">
        <v>10</v>
      </c>
      <c r="B12" s="5" t="s">
        <v>6</v>
      </c>
      <c r="C12" s="8" t="s">
        <v>730</v>
      </c>
      <c r="D12" s="8" t="s">
        <v>864</v>
      </c>
      <c r="E12" s="8" t="s">
        <v>865</v>
      </c>
    </row>
    <row r="13" ht="60.75" spans="1:5">
      <c r="A13" s="5">
        <v>11</v>
      </c>
      <c r="B13" s="5" t="s">
        <v>6</v>
      </c>
      <c r="C13" s="8" t="s">
        <v>730</v>
      </c>
      <c r="D13" s="8" t="s">
        <v>866</v>
      </c>
      <c r="E13" s="8" t="s">
        <v>867</v>
      </c>
    </row>
    <row r="14" ht="60.75" spans="1:5">
      <c r="A14" s="5">
        <v>12</v>
      </c>
      <c r="B14" s="5" t="s">
        <v>6</v>
      </c>
      <c r="C14" s="8" t="s">
        <v>730</v>
      </c>
      <c r="D14" s="8" t="s">
        <v>868</v>
      </c>
      <c r="E14" s="8" t="s">
        <v>869</v>
      </c>
    </row>
    <row r="15" ht="60.75" spans="1:5">
      <c r="A15" s="5">
        <v>13</v>
      </c>
      <c r="B15" s="5" t="s">
        <v>6</v>
      </c>
      <c r="C15" s="8" t="s">
        <v>730</v>
      </c>
      <c r="D15" s="8" t="s">
        <v>870</v>
      </c>
      <c r="E15" s="8" t="s">
        <v>871</v>
      </c>
    </row>
    <row r="16" ht="60.75" spans="1:5">
      <c r="A16" s="5">
        <v>14</v>
      </c>
      <c r="B16" s="5" t="s">
        <v>6</v>
      </c>
      <c r="C16" s="8" t="s">
        <v>730</v>
      </c>
      <c r="D16" s="8" t="s">
        <v>872</v>
      </c>
      <c r="E16" s="8" t="s">
        <v>873</v>
      </c>
    </row>
    <row r="17" ht="60.75" spans="1:5">
      <c r="A17" s="5">
        <v>15</v>
      </c>
      <c r="B17" s="5" t="s">
        <v>6</v>
      </c>
      <c r="C17" s="8" t="s">
        <v>730</v>
      </c>
      <c r="D17" s="8" t="s">
        <v>874</v>
      </c>
      <c r="E17" s="8" t="s">
        <v>875</v>
      </c>
    </row>
    <row r="18" ht="60.75" spans="1:5">
      <c r="A18" s="5">
        <v>16</v>
      </c>
      <c r="B18" s="5" t="s">
        <v>6</v>
      </c>
      <c r="C18" s="8" t="s">
        <v>730</v>
      </c>
      <c r="D18" s="8" t="s">
        <v>876</v>
      </c>
      <c r="E18" s="8" t="s">
        <v>877</v>
      </c>
    </row>
    <row r="19" ht="60.75" spans="1:5">
      <c r="A19" s="5">
        <v>17</v>
      </c>
      <c r="B19" s="5" t="s">
        <v>6</v>
      </c>
      <c r="C19" s="8" t="s">
        <v>730</v>
      </c>
      <c r="D19" s="8" t="s">
        <v>878</v>
      </c>
      <c r="E19" s="8" t="s">
        <v>879</v>
      </c>
    </row>
    <row r="20" ht="60.75" spans="1:5">
      <c r="A20" s="5">
        <v>18</v>
      </c>
      <c r="B20" s="5" t="s">
        <v>6</v>
      </c>
      <c r="C20" s="8" t="s">
        <v>730</v>
      </c>
      <c r="D20" s="8" t="s">
        <v>880</v>
      </c>
      <c r="E20" s="8" t="s">
        <v>881</v>
      </c>
    </row>
    <row r="21" ht="60.75" spans="1:5">
      <c r="A21" s="5">
        <v>19</v>
      </c>
      <c r="B21" s="5" t="s">
        <v>6</v>
      </c>
      <c r="C21" s="8" t="s">
        <v>730</v>
      </c>
      <c r="D21" s="8" t="s">
        <v>882</v>
      </c>
      <c r="E21" s="8" t="s">
        <v>883</v>
      </c>
    </row>
    <row r="22" ht="60.75" spans="1:5">
      <c r="A22" s="5">
        <v>20</v>
      </c>
      <c r="B22" s="5" t="s">
        <v>6</v>
      </c>
      <c r="C22" s="8" t="s">
        <v>730</v>
      </c>
      <c r="D22" s="8" t="s">
        <v>884</v>
      </c>
      <c r="E22" s="8" t="s">
        <v>885</v>
      </c>
    </row>
    <row r="23" ht="60.75" spans="1:5">
      <c r="A23" s="5">
        <v>21</v>
      </c>
      <c r="B23" s="5" t="s">
        <v>6</v>
      </c>
      <c r="C23" s="8" t="s">
        <v>730</v>
      </c>
      <c r="D23" s="8" t="s">
        <v>886</v>
      </c>
      <c r="E23" s="8" t="s">
        <v>887</v>
      </c>
    </row>
    <row r="24" ht="60.75" spans="1:5">
      <c r="A24" s="5">
        <v>22</v>
      </c>
      <c r="B24" s="5" t="s">
        <v>6</v>
      </c>
      <c r="C24" s="8" t="s">
        <v>730</v>
      </c>
      <c r="D24" s="8" t="s">
        <v>888</v>
      </c>
      <c r="E24" s="8" t="s">
        <v>889</v>
      </c>
    </row>
    <row r="25" ht="60.75" spans="1:5">
      <c r="A25" s="5">
        <v>23</v>
      </c>
      <c r="B25" s="5" t="s">
        <v>6</v>
      </c>
      <c r="C25" s="8" t="s">
        <v>730</v>
      </c>
      <c r="D25" s="8" t="s">
        <v>890</v>
      </c>
      <c r="E25" s="8" t="s">
        <v>891</v>
      </c>
    </row>
    <row r="26" ht="60.75" spans="1:5">
      <c r="A26" s="5">
        <v>24</v>
      </c>
      <c r="B26" s="5" t="s">
        <v>6</v>
      </c>
      <c r="C26" s="8" t="s">
        <v>730</v>
      </c>
      <c r="D26" s="8" t="s">
        <v>892</v>
      </c>
      <c r="E26" s="8" t="s">
        <v>893</v>
      </c>
    </row>
    <row r="27" ht="60.75" spans="1:5">
      <c r="A27" s="5">
        <v>25</v>
      </c>
      <c r="B27" s="5" t="s">
        <v>6</v>
      </c>
      <c r="C27" s="8" t="s">
        <v>730</v>
      </c>
      <c r="D27" s="8" t="s">
        <v>894</v>
      </c>
      <c r="E27" s="8" t="s">
        <v>895</v>
      </c>
    </row>
    <row r="28" ht="60.75" spans="1:5">
      <c r="A28" s="5">
        <v>26</v>
      </c>
      <c r="B28" s="5" t="s">
        <v>6</v>
      </c>
      <c r="C28" s="8" t="s">
        <v>730</v>
      </c>
      <c r="D28" s="8" t="s">
        <v>896</v>
      </c>
      <c r="E28" s="8" t="s">
        <v>897</v>
      </c>
    </row>
    <row r="29" ht="60.75" spans="1:5">
      <c r="A29" s="5">
        <v>27</v>
      </c>
      <c r="B29" s="5" t="s">
        <v>6</v>
      </c>
      <c r="C29" s="8" t="s">
        <v>730</v>
      </c>
      <c r="D29" s="8" t="s">
        <v>898</v>
      </c>
      <c r="E29" s="8" t="s">
        <v>899</v>
      </c>
    </row>
    <row r="30" ht="60.75" spans="1:5">
      <c r="A30" s="5">
        <v>28</v>
      </c>
      <c r="B30" s="5" t="s">
        <v>6</v>
      </c>
      <c r="C30" s="8" t="s">
        <v>730</v>
      </c>
      <c r="D30" s="8" t="s">
        <v>900</v>
      </c>
      <c r="E30" s="8" t="s">
        <v>901</v>
      </c>
    </row>
    <row r="31" ht="60.75" spans="1:5">
      <c r="A31" s="5">
        <v>29</v>
      </c>
      <c r="B31" s="5" t="s">
        <v>6</v>
      </c>
      <c r="C31" s="8" t="s">
        <v>730</v>
      </c>
      <c r="D31" s="8" t="s">
        <v>902</v>
      </c>
      <c r="E31" s="8" t="s">
        <v>903</v>
      </c>
    </row>
    <row r="32" ht="60.75" spans="1:5">
      <c r="A32" s="5">
        <v>30</v>
      </c>
      <c r="B32" s="5" t="s">
        <v>6</v>
      </c>
      <c r="C32" s="8" t="s">
        <v>730</v>
      </c>
      <c r="D32" s="8" t="s">
        <v>904</v>
      </c>
      <c r="E32" s="8" t="s">
        <v>905</v>
      </c>
    </row>
    <row r="33" ht="60.75" spans="1:5">
      <c r="A33" s="5">
        <v>31</v>
      </c>
      <c r="B33" s="5" t="s">
        <v>6</v>
      </c>
      <c r="C33" s="8" t="s">
        <v>730</v>
      </c>
      <c r="D33" s="8" t="s">
        <v>906</v>
      </c>
      <c r="E33" s="8" t="s">
        <v>907</v>
      </c>
    </row>
    <row r="34" ht="60.75" spans="1:5">
      <c r="A34" s="5">
        <v>32</v>
      </c>
      <c r="B34" s="5" t="s">
        <v>6</v>
      </c>
      <c r="C34" s="8" t="s">
        <v>730</v>
      </c>
      <c r="D34" s="8" t="s">
        <v>908</v>
      </c>
      <c r="E34" s="8" t="s">
        <v>909</v>
      </c>
    </row>
    <row r="35" ht="60.75" spans="1:5">
      <c r="A35" s="5">
        <v>33</v>
      </c>
      <c r="B35" s="5" t="s">
        <v>6</v>
      </c>
      <c r="C35" s="8" t="s">
        <v>730</v>
      </c>
      <c r="D35" s="8" t="s">
        <v>910</v>
      </c>
      <c r="E35" s="8" t="s">
        <v>911</v>
      </c>
    </row>
    <row r="36" ht="60.75" spans="1:5">
      <c r="A36" s="5">
        <v>34</v>
      </c>
      <c r="B36" s="5" t="s">
        <v>6</v>
      </c>
      <c r="C36" s="8" t="s">
        <v>730</v>
      </c>
      <c r="D36" s="8" t="s">
        <v>912</v>
      </c>
      <c r="E36" s="8" t="s">
        <v>913</v>
      </c>
    </row>
    <row r="37" ht="60.75" spans="1:5">
      <c r="A37" s="5">
        <v>35</v>
      </c>
      <c r="B37" s="5" t="s">
        <v>6</v>
      </c>
      <c r="C37" s="8" t="s">
        <v>730</v>
      </c>
      <c r="D37" s="8" t="s">
        <v>914</v>
      </c>
      <c r="E37" s="8" t="s">
        <v>915</v>
      </c>
    </row>
    <row r="38" ht="60.75" spans="1:5">
      <c r="A38" s="5">
        <v>36</v>
      </c>
      <c r="B38" s="5" t="s">
        <v>6</v>
      </c>
      <c r="C38" s="8" t="s">
        <v>730</v>
      </c>
      <c r="D38" s="8" t="s">
        <v>916</v>
      </c>
      <c r="E38" s="8" t="s">
        <v>917</v>
      </c>
    </row>
    <row r="39" ht="60.75" spans="1:5">
      <c r="A39" s="5">
        <v>37</v>
      </c>
      <c r="B39" s="5" t="s">
        <v>6</v>
      </c>
      <c r="C39" s="8" t="s">
        <v>730</v>
      </c>
      <c r="D39" s="8" t="s">
        <v>918</v>
      </c>
      <c r="E39" s="8" t="s">
        <v>919</v>
      </c>
    </row>
    <row r="40" ht="60.75" spans="1:5">
      <c r="A40" s="5">
        <v>38</v>
      </c>
      <c r="B40" s="5" t="s">
        <v>6</v>
      </c>
      <c r="C40" s="8" t="s">
        <v>730</v>
      </c>
      <c r="D40" s="8" t="s">
        <v>920</v>
      </c>
      <c r="E40" s="8" t="s">
        <v>921</v>
      </c>
    </row>
    <row r="41" ht="60.75" spans="1:5">
      <c r="A41" s="5">
        <v>39</v>
      </c>
      <c r="B41" s="5" t="s">
        <v>6</v>
      </c>
      <c r="C41" s="8" t="s">
        <v>730</v>
      </c>
      <c r="D41" s="8" t="s">
        <v>922</v>
      </c>
      <c r="E41" s="8" t="s">
        <v>923</v>
      </c>
    </row>
    <row r="42" ht="60.75" spans="1:5">
      <c r="A42" s="5">
        <v>40</v>
      </c>
      <c r="B42" s="5" t="s">
        <v>6</v>
      </c>
      <c r="C42" s="8" t="s">
        <v>730</v>
      </c>
      <c r="D42" s="8" t="s">
        <v>924</v>
      </c>
      <c r="E42" s="8" t="s">
        <v>925</v>
      </c>
    </row>
    <row r="43" ht="60.75" spans="1:5">
      <c r="A43" s="5">
        <v>41</v>
      </c>
      <c r="B43" s="5" t="s">
        <v>6</v>
      </c>
      <c r="C43" s="8" t="s">
        <v>730</v>
      </c>
      <c r="D43" s="8" t="s">
        <v>926</v>
      </c>
      <c r="E43" s="8" t="s">
        <v>927</v>
      </c>
    </row>
    <row r="44" ht="60.75" spans="1:5">
      <c r="A44" s="5">
        <v>42</v>
      </c>
      <c r="B44" s="5" t="s">
        <v>6</v>
      </c>
      <c r="C44" s="8" t="s">
        <v>730</v>
      </c>
      <c r="D44" s="8" t="s">
        <v>928</v>
      </c>
      <c r="E44" s="8" t="s">
        <v>929</v>
      </c>
    </row>
    <row r="45" ht="60.75" spans="1:5">
      <c r="A45" s="5">
        <v>43</v>
      </c>
      <c r="B45" s="5" t="s">
        <v>6</v>
      </c>
      <c r="C45" s="8" t="s">
        <v>730</v>
      </c>
      <c r="D45" s="8" t="s">
        <v>930</v>
      </c>
      <c r="E45" s="8" t="s">
        <v>931</v>
      </c>
    </row>
    <row r="46" ht="60.75" spans="1:5">
      <c r="A46" s="5">
        <v>44</v>
      </c>
      <c r="B46" s="5" t="s">
        <v>6</v>
      </c>
      <c r="C46" s="8" t="s">
        <v>730</v>
      </c>
      <c r="D46" s="8" t="s">
        <v>932</v>
      </c>
      <c r="E46" s="8" t="s">
        <v>933</v>
      </c>
    </row>
    <row r="47" ht="60.75" spans="1:5">
      <c r="A47" s="5">
        <v>45</v>
      </c>
      <c r="B47" s="5" t="s">
        <v>6</v>
      </c>
      <c r="C47" s="8" t="s">
        <v>730</v>
      </c>
      <c r="D47" s="8" t="s">
        <v>934</v>
      </c>
      <c r="E47" s="8" t="s">
        <v>935</v>
      </c>
    </row>
    <row r="48" ht="60.75" spans="1:5">
      <c r="A48" s="5">
        <v>46</v>
      </c>
      <c r="B48" s="5" t="s">
        <v>6</v>
      </c>
      <c r="C48" s="8" t="s">
        <v>730</v>
      </c>
      <c r="D48" s="8" t="s">
        <v>936</v>
      </c>
      <c r="E48" s="8" t="s">
        <v>937</v>
      </c>
    </row>
    <row r="49" ht="60.75" spans="1:5">
      <c r="A49" s="5">
        <v>47</v>
      </c>
      <c r="B49" s="5" t="s">
        <v>6</v>
      </c>
      <c r="C49" s="8" t="s">
        <v>730</v>
      </c>
      <c r="D49" s="8" t="s">
        <v>938</v>
      </c>
      <c r="E49" s="8" t="s">
        <v>939</v>
      </c>
    </row>
    <row r="50" ht="60.75" spans="1:5">
      <c r="A50" s="5">
        <v>48</v>
      </c>
      <c r="B50" s="5" t="s">
        <v>6</v>
      </c>
      <c r="C50" s="8" t="s">
        <v>730</v>
      </c>
      <c r="D50" s="8" t="s">
        <v>940</v>
      </c>
      <c r="E50" s="8" t="s">
        <v>941</v>
      </c>
    </row>
    <row r="51" ht="60.75" spans="1:5">
      <c r="A51" s="5">
        <v>49</v>
      </c>
      <c r="B51" s="5" t="s">
        <v>6</v>
      </c>
      <c r="C51" s="8" t="s">
        <v>730</v>
      </c>
      <c r="D51" s="8" t="s">
        <v>942</v>
      </c>
      <c r="E51" s="8" t="s">
        <v>943</v>
      </c>
    </row>
    <row r="52" ht="60.75" spans="1:5">
      <c r="A52" s="5">
        <v>50</v>
      </c>
      <c r="B52" s="5" t="s">
        <v>6</v>
      </c>
      <c r="C52" s="8" t="s">
        <v>730</v>
      </c>
      <c r="D52" s="8" t="s">
        <v>944</v>
      </c>
      <c r="E52" s="8" t="s">
        <v>945</v>
      </c>
    </row>
    <row r="53" ht="60.75" spans="1:5">
      <c r="A53" s="5">
        <v>51</v>
      </c>
      <c r="B53" s="5" t="s">
        <v>6</v>
      </c>
      <c r="C53" s="8" t="s">
        <v>730</v>
      </c>
      <c r="D53" s="8" t="s">
        <v>946</v>
      </c>
      <c r="E53" s="8" t="s">
        <v>947</v>
      </c>
    </row>
    <row r="54" ht="60.75" spans="1:5">
      <c r="A54" s="5">
        <v>52</v>
      </c>
      <c r="B54" s="5" t="s">
        <v>6</v>
      </c>
      <c r="C54" s="8" t="s">
        <v>730</v>
      </c>
      <c r="D54" s="8" t="s">
        <v>948</v>
      </c>
      <c r="E54" s="8" t="s">
        <v>949</v>
      </c>
    </row>
    <row r="55" ht="60.75" spans="1:5">
      <c r="A55" s="5">
        <v>53</v>
      </c>
      <c r="B55" s="5" t="s">
        <v>6</v>
      </c>
      <c r="C55" s="8" t="s">
        <v>730</v>
      </c>
      <c r="D55" s="8" t="s">
        <v>950</v>
      </c>
      <c r="E55" s="9" t="s">
        <v>951</v>
      </c>
    </row>
    <row r="56" ht="60.75" spans="1:5">
      <c r="A56" s="5">
        <v>54</v>
      </c>
      <c r="B56" s="5" t="s">
        <v>6</v>
      </c>
      <c r="C56" s="8" t="s">
        <v>730</v>
      </c>
      <c r="D56" s="8" t="s">
        <v>952</v>
      </c>
      <c r="E56" s="8" t="s">
        <v>953</v>
      </c>
    </row>
    <row r="57" ht="60.75" spans="1:5">
      <c r="A57" s="5">
        <v>55</v>
      </c>
      <c r="B57" s="5" t="s">
        <v>6</v>
      </c>
      <c r="C57" s="8" t="s">
        <v>730</v>
      </c>
      <c r="D57" s="8" t="s">
        <v>954</v>
      </c>
      <c r="E57" s="8" t="s">
        <v>955</v>
      </c>
    </row>
    <row r="58" ht="60.75" spans="1:5">
      <c r="A58" s="5">
        <v>56</v>
      </c>
      <c r="B58" s="5" t="s">
        <v>6</v>
      </c>
      <c r="C58" s="8" t="s">
        <v>730</v>
      </c>
      <c r="D58" s="8" t="s">
        <v>956</v>
      </c>
      <c r="E58" s="8" t="s">
        <v>957</v>
      </c>
    </row>
    <row r="59" ht="60.75" spans="1:5">
      <c r="A59" s="5">
        <v>57</v>
      </c>
      <c r="B59" s="5" t="s">
        <v>6</v>
      </c>
      <c r="C59" s="8" t="s">
        <v>730</v>
      </c>
      <c r="D59" s="8" t="s">
        <v>958</v>
      </c>
      <c r="E59" s="8" t="s">
        <v>959</v>
      </c>
    </row>
    <row r="60" ht="60.75" spans="1:5">
      <c r="A60" s="5">
        <v>58</v>
      </c>
      <c r="B60" s="5" t="s">
        <v>6</v>
      </c>
      <c r="C60" s="8" t="s">
        <v>730</v>
      </c>
      <c r="D60" s="8" t="s">
        <v>960</v>
      </c>
      <c r="E60" s="8" t="s">
        <v>961</v>
      </c>
    </row>
    <row r="61" ht="60.75" spans="1:5">
      <c r="A61" s="5">
        <v>59</v>
      </c>
      <c r="B61" s="5" t="s">
        <v>6</v>
      </c>
      <c r="C61" s="8" t="s">
        <v>730</v>
      </c>
      <c r="D61" s="8" t="s">
        <v>962</v>
      </c>
      <c r="E61" s="8" t="s">
        <v>963</v>
      </c>
    </row>
    <row r="62" ht="81" spans="1:5">
      <c r="A62" s="5">
        <v>60</v>
      </c>
      <c r="B62" s="5" t="s">
        <v>6</v>
      </c>
      <c r="C62" s="8" t="s">
        <v>730</v>
      </c>
      <c r="D62" s="8" t="s">
        <v>964</v>
      </c>
      <c r="E62" s="8" t="s">
        <v>965</v>
      </c>
    </row>
    <row r="63" ht="60.75" spans="1:5">
      <c r="A63" s="5">
        <v>61</v>
      </c>
      <c r="B63" s="5" t="s">
        <v>6</v>
      </c>
      <c r="C63" s="8" t="s">
        <v>730</v>
      </c>
      <c r="D63" s="8" t="s">
        <v>966</v>
      </c>
      <c r="E63" s="8" t="s">
        <v>967</v>
      </c>
    </row>
    <row r="64" ht="60.75" spans="1:5">
      <c r="A64" s="5">
        <v>62</v>
      </c>
      <c r="B64" s="5" t="s">
        <v>6</v>
      </c>
      <c r="C64" s="8" t="s">
        <v>730</v>
      </c>
      <c r="D64" s="8" t="s">
        <v>968</v>
      </c>
      <c r="E64" s="8" t="s">
        <v>969</v>
      </c>
    </row>
    <row r="65" ht="60.75" spans="1:5">
      <c r="A65" s="5">
        <v>63</v>
      </c>
      <c r="B65" s="5" t="s">
        <v>6</v>
      </c>
      <c r="C65" s="8" t="s">
        <v>730</v>
      </c>
      <c r="D65" s="8" t="s">
        <v>970</v>
      </c>
      <c r="E65" s="8" t="s">
        <v>971</v>
      </c>
    </row>
    <row r="66" ht="60.75" spans="1:5">
      <c r="A66" s="5">
        <v>64</v>
      </c>
      <c r="B66" s="5" t="s">
        <v>6</v>
      </c>
      <c r="C66" s="8" t="s">
        <v>730</v>
      </c>
      <c r="D66" s="8" t="s">
        <v>972</v>
      </c>
      <c r="E66" s="8" t="s">
        <v>973</v>
      </c>
    </row>
    <row r="67" ht="60.75" spans="1:5">
      <c r="A67" s="5">
        <v>65</v>
      </c>
      <c r="B67" s="5" t="s">
        <v>6</v>
      </c>
      <c r="C67" s="5" t="s">
        <v>974</v>
      </c>
      <c r="D67" s="5" t="s">
        <v>507</v>
      </c>
      <c r="E67" s="5" t="s">
        <v>975</v>
      </c>
    </row>
    <row r="68" ht="60.75" spans="1:5">
      <c r="A68" s="5">
        <v>66</v>
      </c>
      <c r="B68" s="5" t="s">
        <v>222</v>
      </c>
      <c r="C68" s="5" t="s">
        <v>250</v>
      </c>
      <c r="D68" s="10" t="s">
        <v>251</v>
      </c>
      <c r="E68" s="5" t="s">
        <v>976</v>
      </c>
    </row>
    <row r="69" ht="40.5" spans="1:5">
      <c r="A69" s="5">
        <v>67</v>
      </c>
      <c r="B69" s="5" t="s">
        <v>222</v>
      </c>
      <c r="C69" s="5" t="s">
        <v>977</v>
      </c>
      <c r="D69" s="5" t="s">
        <v>978</v>
      </c>
      <c r="E69" s="5" t="s">
        <v>979</v>
      </c>
    </row>
    <row r="70" ht="60.75" spans="1:5">
      <c r="A70" s="5">
        <v>68</v>
      </c>
      <c r="B70" s="5" t="s">
        <v>222</v>
      </c>
      <c r="C70" s="5" t="s">
        <v>980</v>
      </c>
      <c r="D70" s="5" t="s">
        <v>981</v>
      </c>
      <c r="E70" s="5" t="s">
        <v>982</v>
      </c>
    </row>
    <row r="71" ht="81" spans="1:5">
      <c r="A71" s="5">
        <v>69</v>
      </c>
      <c r="B71" s="5" t="s">
        <v>222</v>
      </c>
      <c r="C71" s="5" t="s">
        <v>983</v>
      </c>
      <c r="D71" s="5" t="s">
        <v>984</v>
      </c>
      <c r="E71" s="5" t="s">
        <v>985</v>
      </c>
    </row>
    <row r="72" ht="40.5" spans="1:5">
      <c r="A72" s="5">
        <v>70</v>
      </c>
      <c r="B72" s="5" t="s">
        <v>222</v>
      </c>
      <c r="C72" s="5" t="s">
        <v>986</v>
      </c>
      <c r="D72" s="5" t="s">
        <v>507</v>
      </c>
      <c r="E72" s="5" t="s">
        <v>987</v>
      </c>
    </row>
    <row r="73" ht="60.75" spans="1:5">
      <c r="A73" s="5">
        <v>71</v>
      </c>
      <c r="B73" s="5" t="s">
        <v>296</v>
      </c>
      <c r="C73" s="5" t="s">
        <v>988</v>
      </c>
      <c r="D73" s="5" t="s">
        <v>989</v>
      </c>
      <c r="E73" s="11" t="s">
        <v>990</v>
      </c>
    </row>
    <row r="74" ht="40.5" spans="1:5">
      <c r="A74" s="5">
        <v>72</v>
      </c>
      <c r="B74" s="5" t="s">
        <v>444</v>
      </c>
      <c r="C74" s="5" t="s">
        <v>991</v>
      </c>
      <c r="D74" s="5" t="s">
        <v>991</v>
      </c>
      <c r="E74" s="5" t="s">
        <v>992</v>
      </c>
    </row>
  </sheetData>
  <mergeCells count="1">
    <mergeCell ref="A1:E1"/>
  </mergeCells>
  <conditionalFormatting sqref="C3">
    <cfRule type="duplicateValues" dxfId="0" priority="7"/>
  </conditionalFormatting>
  <conditionalFormatting sqref="C4">
    <cfRule type="duplicateValues" dxfId="0" priority="6"/>
  </conditionalFormatting>
  <conditionalFormatting sqref="C67">
    <cfRule type="duplicateValues" dxfId="0" priority="5"/>
  </conditionalFormatting>
  <pageMargins left="0.75" right="0.75" top="1" bottom="1" header="0.5" footer="0.5"/>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
  <sheetViews>
    <sheetView view="pageBreakPreview" zoomScaleNormal="100" workbookViewId="0">
      <selection activeCell="A1" sqref="A1:E1"/>
    </sheetView>
  </sheetViews>
  <sheetFormatPr defaultColWidth="9" defaultRowHeight="20.25" outlineLevelRow="4" outlineLevelCol="4"/>
  <cols>
    <col min="1" max="1" width="5.36666666666667" style="2" customWidth="1"/>
    <col min="2" max="2" width="10.6333333333333" style="2" customWidth="1"/>
    <col min="3" max="3" width="11.1833333333333" style="2" customWidth="1"/>
    <col min="4" max="4" width="10.4583333333333" style="2" customWidth="1"/>
    <col min="5" max="5" width="50.3666666666667" style="2" customWidth="1"/>
    <col min="6" max="16314" width="4.725" style="2"/>
    <col min="16315" max="16334" width="9" style="2"/>
    <col min="16335" max="16335" width="4.725" style="2"/>
    <col min="16336" max="16352" width="9" style="2"/>
    <col min="16353" max="16353" width="4.725" style="2"/>
    <col min="16354" max="16384" width="9" style="2"/>
  </cols>
  <sheetData>
    <row r="1" ht="53" customHeight="1" spans="1:5">
      <c r="A1" s="3" t="s">
        <v>993</v>
      </c>
      <c r="B1" s="3"/>
      <c r="C1" s="3"/>
      <c r="D1" s="3"/>
      <c r="E1" s="3"/>
    </row>
    <row r="2" ht="40.5" spans="1:5">
      <c r="A2" s="4" t="s">
        <v>1</v>
      </c>
      <c r="B2" s="4" t="s">
        <v>2</v>
      </c>
      <c r="C2" s="4" t="s">
        <v>3</v>
      </c>
      <c r="D2" s="4" t="s">
        <v>4</v>
      </c>
      <c r="E2" s="4" t="s">
        <v>5</v>
      </c>
    </row>
    <row r="3" ht="141.75" spans="1:5">
      <c r="A3" s="5">
        <v>1</v>
      </c>
      <c r="B3" s="5" t="s">
        <v>6</v>
      </c>
      <c r="C3" s="5" t="s">
        <v>994</v>
      </c>
      <c r="D3" s="5" t="s">
        <v>343</v>
      </c>
      <c r="E3" s="5" t="s">
        <v>995</v>
      </c>
    </row>
    <row r="4" s="1" customFormat="1" ht="81" spans="1:5">
      <c r="A4" s="5">
        <v>2</v>
      </c>
      <c r="B4" s="5" t="s">
        <v>296</v>
      </c>
      <c r="C4" s="5" t="s">
        <v>996</v>
      </c>
      <c r="D4" s="5" t="s">
        <v>996</v>
      </c>
      <c r="E4" s="5" t="s">
        <v>997</v>
      </c>
    </row>
    <row r="5" ht="87" customHeight="1" spans="1:5">
      <c r="A5" s="5">
        <v>3</v>
      </c>
      <c r="B5" s="5" t="s">
        <v>444</v>
      </c>
      <c r="C5" s="5" t="s">
        <v>998</v>
      </c>
      <c r="D5" s="5" t="s">
        <v>998</v>
      </c>
      <c r="E5" s="5" t="s">
        <v>999</v>
      </c>
    </row>
  </sheetData>
  <mergeCells count="1">
    <mergeCell ref="A1:E1"/>
  </mergeCells>
  <conditionalFormatting sqref="C3">
    <cfRule type="duplicateValues" dxfId="0" priority="5"/>
  </conditionalFormatting>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第一批</vt:lpstr>
      <vt:lpstr>第二批</vt:lpstr>
      <vt:lpstr>第三批</vt:lpstr>
      <vt:lpstr>第四批</vt:lpstr>
      <vt:lpstr>第五批</vt:lpstr>
      <vt:lpstr>第六批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Halo</cp:lastModifiedBy>
  <dcterms:created xsi:type="dcterms:W3CDTF">2023-05-25T19:15:00Z</dcterms:created>
  <dcterms:modified xsi:type="dcterms:W3CDTF">2026-02-09T10:27:29Z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2052-12.1.0.24657</vt:lpwstr>
  </property>
  <property fmtid="{D5CDD505-2E9C-101B-9397-08002B2CF9AE}" pid="3" name="ICV">
    <vt:lpwstr>9AAA7AD9A7C648C5BE47F973BB269CD9_13</vt:lpwstr>
  </property>
  <property fmtid="{D5CDD505-2E9C-101B-9397-08002B2CF9AE}" pid="4" name="CalculationRule">
    <vt:i4>0</vt:i4>
  </property>
  <property fmtid="{D5CDD505-2E9C-101B-9397-08002B2CF9AE}" pid="5" name="KSOReadingLayout">
    <vt:bool>true</vt:bool>
  </property>
</Properties>
</file>