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第一批" sheetId="4" r:id="rId1"/>
    <sheet name="第二批" sheetId="5" r:id="rId2"/>
    <sheet name="第三批" sheetId="2" r:id="rId3"/>
    <sheet name="第四批" sheetId="3" r:id="rId4"/>
    <sheet name="第五批" sheetId="6" r:id="rId5"/>
    <sheet name="第六批" sheetId="7" r:id="rId6"/>
  </sheets>
  <definedNames>
    <definedName name="_xlnm._FilterDatabase" localSheetId="3" hidden="1">第四批!$A$2:$E$52</definedName>
    <definedName name="_xlnm._FilterDatabase" localSheetId="2" hidden="1">第三批!$A$1:$E$43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<sst xmlns="http://schemas.openxmlformats.org/spreadsheetml/2006/main" count="2113" uniqueCount="1412">
  <si>
    <t>2026年晋城市参与家电以旧换新活动销售门店信息（第一批）</t>
  </si>
  <si>
    <t>序号</t>
  </si>
  <si>
    <t>所属县区</t>
  </si>
  <si>
    <t>参与主体名称</t>
  </si>
  <si>
    <t>门店名称</t>
  </si>
  <si>
    <t>门店地址</t>
  </si>
  <si>
    <t>城区</t>
  </si>
  <si>
    <t>晋城市亿联汇电子科技有限公司</t>
  </si>
  <si>
    <t>京东电脑数码晋城红星街店</t>
  </si>
  <si>
    <t>城区红星西街333号中瑞商住楼8号商铺</t>
  </si>
  <si>
    <t>晋城市神利电器有限责任公司</t>
  </si>
  <si>
    <t>神利电器</t>
  </si>
  <si>
    <t>泽州路1522号</t>
  </si>
  <si>
    <t>晋城市恒宇嘉华科技有限公司</t>
  </si>
  <si>
    <t>Apple APR
（兰花城店）</t>
  </si>
  <si>
    <t>城区兰花城购物中心一楼7号
百盛通讯</t>
  </si>
  <si>
    <t>山西东联文化发展股份有限公司</t>
  </si>
  <si>
    <t>东联通信商城</t>
  </si>
  <si>
    <t>山西省晋城市城区华街广场东侧</t>
  </si>
  <si>
    <t>晋城市高远科技零售有限公司</t>
  </si>
  <si>
    <t>万达苹果店</t>
  </si>
  <si>
    <t>山西省晋城市城区文峰路与白水东街交叉路口晋城白水万达广场1F1008、1065</t>
  </si>
  <si>
    <t>山西锐航嘉邦科技有限责任公司</t>
  </si>
  <si>
    <t>凤展新时代广场科尚数码苹果店授权店</t>
  </si>
  <si>
    <t>山西省晋城市城区新市西街49号凤展新时代广场1楼1A-03</t>
  </si>
  <si>
    <t>星悦城购物广场科尚数码苹果店授权店</t>
  </si>
  <si>
    <t>山西省晋城市城区北石店镇畅安路星悦城1楼1022商铺</t>
  </si>
  <si>
    <t>晋城市纵横通讯有限公司</t>
  </si>
  <si>
    <t>山西省晋城市城区黄华街A区G2号楼一层7、8号房（一照多址）</t>
  </si>
  <si>
    <t>晋城市纵横通讯有限公司凤展新时代广场店</t>
  </si>
  <si>
    <t>山西省晋城市城区新市西街49号</t>
  </si>
  <si>
    <t>晋城市高远信息产业有限公司</t>
  </si>
  <si>
    <t>山西省晋城市城区凤台西街18号（恒信大厦一楼）</t>
  </si>
  <si>
    <t>晋城市高远信息产业有限公司步行街店</t>
  </si>
  <si>
    <t>山西省晋城市城区黄华街B区（凯利华大酒店主楼1楼前厅）</t>
  </si>
  <si>
    <t>晋城市高远信息产业有限公司广场前街店</t>
  </si>
  <si>
    <t>山西省晋城市城区上元街凤展商贸广场B1楼0单元105室</t>
  </si>
  <si>
    <t>晋城市高远信息产业有限公司黄华街店</t>
  </si>
  <si>
    <t>山西省晋城市城区黄华街C区新华苑公寓楼三号营业房</t>
  </si>
  <si>
    <t>晋城市高远信息产业有限公司黄华街营业厅</t>
  </si>
  <si>
    <t>山西省晋城市城区南街街道黄华街66号中国移动一楼营业厅001号</t>
  </si>
  <si>
    <t>晋城市高远信息产业有限公司矿区店</t>
  </si>
  <si>
    <t>山西省晋城市城区北石店镇畅安路星悦城1楼1003号</t>
  </si>
  <si>
    <t>晋城市高远信息产业有限公司上元街店</t>
  </si>
  <si>
    <t>山西省晋城市城区上元街凤展购物广场店一楼1F201</t>
  </si>
  <si>
    <t>晋城市高远信息产业有限公司新市街店</t>
  </si>
  <si>
    <t>山西省晋城市城区新市西街909号</t>
  </si>
  <si>
    <t>晋城市高远信息产业有限公司畅安路厅</t>
  </si>
  <si>
    <t>山西省晋城市城区北石店镇畅安路晋能控股集团通信分公司一楼北1室</t>
  </si>
  <si>
    <t>山西浩译工贸有限公司</t>
  </si>
  <si>
    <t>格力中央空调白水店</t>
  </si>
  <si>
    <t>白水西街888号方程国际楼下</t>
  </si>
  <si>
    <t>格力中央空调喜临门店</t>
  </si>
  <si>
    <t>喜临门建材家居广场负1层0013号</t>
  </si>
  <si>
    <t>晋城市城区鑫高达通讯部</t>
  </si>
  <si>
    <t>鑫高达手机</t>
  </si>
  <si>
    <t>晋城市城区广南街（原凤展商贸广场小东关B区109号）</t>
  </si>
  <si>
    <t>晋城市易佳智能科技有限公司</t>
  </si>
  <si>
    <t>山西省晋城市城区文峰路与白水东街交叉路口晋城白水万达广场1F1008</t>
  </si>
  <si>
    <t>晋城市易佳智能科技有限公司畅安路店</t>
  </si>
  <si>
    <t>山西省晋城市城区北石店镇北石店村畅安路西（晋城大医院对面）星悦城1楼1019,1020号商铺</t>
  </si>
  <si>
    <t>晋城市易佳智能科技有限公司文昌街店</t>
  </si>
  <si>
    <t>山西省晋城市城区东街街道文昌东街438号亿达新天地购物广场一层107号、108号、109号</t>
  </si>
  <si>
    <t>晋城市易佳智能科技有限公司红星街店</t>
  </si>
  <si>
    <t>山西省晋城市城区南街街道黄华街288号圣亚购物广场一楼103厅</t>
  </si>
  <si>
    <t>晋城市易佳智能科技有限公司上元街店</t>
  </si>
  <si>
    <t>山西省晋城市城区南街街道上元街凤展购物广场一楼1F225</t>
  </si>
  <si>
    <t>晋城市易佳智能科技有限公司上元街二店</t>
  </si>
  <si>
    <t>山西省晋城市城区南街街道黄华街B1区综合1#楼街面5号</t>
  </si>
  <si>
    <t>晋城市易佳智能科技有限公司凤台东街店</t>
  </si>
  <si>
    <t>山西省晋城市城区东街街道凤台东街89号中国电信营业厅内</t>
  </si>
  <si>
    <t>山西世纪安测商贸有限公司</t>
  </si>
  <si>
    <t>联想电脑</t>
  </si>
  <si>
    <t>山西省晋城市城区建设路1406号南商铺一楼</t>
  </si>
  <si>
    <t>晋城市城区鑫九州通讯有限公司</t>
  </si>
  <si>
    <t>九州手机连锁</t>
  </si>
  <si>
    <t>山西省晋城市城区黄华街B1区广场前街198号凤展综合楼1号楼6号7号街房</t>
  </si>
  <si>
    <t>山西环赛物联有限公司</t>
  </si>
  <si>
    <t>智能生活馆·晋城万达店</t>
  </si>
  <si>
    <t>山西省晋城市城区白水街万达广场1001号</t>
  </si>
  <si>
    <t>晋城市鑫今日商贸有限公司</t>
  </si>
  <si>
    <t>上元街老凤展背后今日科技</t>
  </si>
  <si>
    <t>晋城市鑫今日商贸有限公司国贸华为体验店</t>
  </si>
  <si>
    <t>国贸中心裙楼商业一层5号</t>
  </si>
  <si>
    <t xml:space="preserve">晋城市鑫今日商贸有限公司时光里分店
</t>
  </si>
  <si>
    <t>文昌西街凤展时光里一楼001</t>
  </si>
  <si>
    <t>晋城市恒宇丰商贸有限公司</t>
  </si>
  <si>
    <t>华为授权体验店
（兰花城店）</t>
  </si>
  <si>
    <t>兰花城底商铺2号
华为授权体验店</t>
  </si>
  <si>
    <t>华为授权体验店
（圣亚店）</t>
  </si>
  <si>
    <t>圣亚购物广场1楼
华为授权体验店</t>
  </si>
  <si>
    <t>荣耀授权体验店
（万达广场店）</t>
  </si>
  <si>
    <t>万达购物广场1楼
荣耀授权体验店</t>
  </si>
  <si>
    <t>晋城市合众联成科贸有限公司</t>
  </si>
  <si>
    <t>华为</t>
  </si>
  <si>
    <t>山西省晋城市城区红星西街163号红星电脑城一层A16</t>
  </si>
  <si>
    <t>科大讯飞</t>
  </si>
  <si>
    <t>山西省晋城市城区新市西街1308号兰花城2楼2-31号</t>
  </si>
  <si>
    <t>山西省晋城市城区文峰路1518号万达广场一楼JY-BX-101号</t>
  </si>
  <si>
    <t>晋城市鑫栖枫商贸有限公司</t>
  </si>
  <si>
    <t>万家乐专卖店</t>
  </si>
  <si>
    <t>山西省晋城市城区
黄华街宏翔小区19号楼1号房</t>
  </si>
  <si>
    <t>美的旗舰店</t>
  </si>
  <si>
    <t>山西省晋城市经济技术开发区
太岳路颐博园小区F区7号楼底商7号一层</t>
  </si>
  <si>
    <t>红星美凯龙多品类店</t>
  </si>
  <si>
    <t>山西省晋城市城区
泽州北路红星美凯龙B8006-B8009号</t>
  </si>
  <si>
    <t>晋城市绿色创想经贸有限公司</t>
  </si>
  <si>
    <t>居然美的智慧家TCL店</t>
  </si>
  <si>
    <t>居然之家四楼</t>
  </si>
  <si>
    <t>天猫优品家电家居</t>
  </si>
  <si>
    <t>月星家居馆四楼</t>
  </si>
  <si>
    <t>红星TCL海尔</t>
  </si>
  <si>
    <t>红星美凯龙二楼</t>
  </si>
  <si>
    <t>晋城市五州智荟家科技有限公司</t>
  </si>
  <si>
    <t>移动广场店</t>
  </si>
  <si>
    <t>山西省晋城市城区黄华街66号</t>
  </si>
  <si>
    <t>潮立方五州店</t>
  </si>
  <si>
    <t>山西省晋城市城区西街街道黄华街A区G3号楼4号-2</t>
  </si>
  <si>
    <t>陵川五州店</t>
  </si>
  <si>
    <t>山西省晋城市陵川县崇文镇梅园西街48号地下室</t>
  </si>
  <si>
    <t>阳城国昱五州店</t>
  </si>
  <si>
    <t>山西省晋城市阳城县凤城镇坪头路国昱生活广场一楼125-2</t>
  </si>
  <si>
    <t>晋城海恒商贸有限公司</t>
  </si>
  <si>
    <t>海恒电器</t>
  </si>
  <si>
    <t>北石店镇畅安路鉴园西门海恒电器一层、二层，936.7㎡</t>
  </si>
  <si>
    <t>酷风空气馆</t>
  </si>
  <si>
    <t>山西省晋城市泽州县金村镇湛家村月星商业广场A区
1 栋</t>
  </si>
  <si>
    <t>山西坤源聚环保科技有限公司</t>
  </si>
  <si>
    <t>格力中央空调</t>
  </si>
  <si>
    <t>晋城市红星西街1500号</t>
  </si>
  <si>
    <t>山西省蓝森林商贸股份有限公司</t>
  </si>
  <si>
    <t>海尔电器</t>
  </si>
  <si>
    <t>山西省晋城市城区黄华街与白水街交汇处居然之家商场四层</t>
  </si>
  <si>
    <t>晋城苏宁易购销售有限公司</t>
  </si>
  <si>
    <t>晋城新市西街店</t>
  </si>
  <si>
    <t xml:space="preserve">城区新市西街873号（老凤展对面）
</t>
  </si>
  <si>
    <t>晋城金广源店</t>
  </si>
  <si>
    <t xml:space="preserve">城区新市西街116号（金广源购物广场）
</t>
  </si>
  <si>
    <t>晋城市安桐科技
有限公司</t>
  </si>
  <si>
    <t>HUAWEI（安桐科技）</t>
  </si>
  <si>
    <t>晋城市上元街金广源购物广场华为</t>
  </si>
  <si>
    <t>晋城市华睿时代科技有限公司</t>
  </si>
  <si>
    <t>上元荣耀体验店</t>
  </si>
  <si>
    <t xml:space="preserve">山西省晋城市城区广场前街610号商铺 </t>
  </si>
  <si>
    <t>晋城市锦曦商贸有限公司</t>
  </si>
  <si>
    <t>联通智慧生活馆</t>
  </si>
  <si>
    <t xml:space="preserve">山西省晋城市城区南街街道广场前街凤展商贸街B1-112号  </t>
  </si>
  <si>
    <t>晋城市欣欣恒业商贸有限公司</t>
  </si>
  <si>
    <t>国贸小米店</t>
  </si>
  <si>
    <t>山西省晋城市城区南街街道红星街与泽州路交汇处国贸中心裙楼商业一层101号</t>
  </si>
  <si>
    <t>苏宁小米店</t>
  </si>
  <si>
    <t>山西省晋城市城区南街街道新市西街116号金广源购物广场苏宁电器一楼右排第一家小米店</t>
  </si>
  <si>
    <t>怀覃里小米店</t>
  </si>
  <si>
    <t>山西省晋城市城区南街街道广场前街88号</t>
  </si>
  <si>
    <t>潮立方小米店</t>
  </si>
  <si>
    <t>山西省晋城市城区南街街道黄华街A区G3号楼4号-1</t>
  </si>
  <si>
    <t>陵川小米店</t>
  </si>
  <si>
    <t>山西省晋城市陵川县崇文镇梅园西街58号</t>
  </si>
  <si>
    <t>爱琴海小米店</t>
  </si>
  <si>
    <t>阳城县晶海广场室内UG022号</t>
  </si>
  <si>
    <t>国昱小米店</t>
  </si>
  <si>
    <t>山西省晋城市阳城县凤城镇坪头路15号国昱生活广场125号</t>
  </si>
  <si>
    <t>华丽港小米店</t>
  </si>
  <si>
    <t>山西省晋城市陵川县崇文镇康复路与崇安东街交叉口华丽港购物广场</t>
  </si>
  <si>
    <t>山西博西华商贸股份有限公司</t>
  </si>
  <si>
    <t>德意舒适家</t>
  </si>
  <si>
    <t>红星东街月星主题酒店二楼德意舒适家,169.98㎡</t>
  </si>
  <si>
    <t>博西华电器</t>
  </si>
  <si>
    <t>山西省晋城市泽州县月星商业广场A区 2 栋</t>
  </si>
  <si>
    <t>晋城市美的好商贸有限公司</t>
  </si>
  <si>
    <t>美的好电器</t>
  </si>
  <si>
    <t>山西省晋城市城区广南街（凤展百姓商场南）</t>
  </si>
  <si>
    <t>晋城市泽鑫商贸有限公司</t>
  </si>
  <si>
    <t>居然苏宁店</t>
  </si>
  <si>
    <t>山西省晋城市黄华街居然之家富二层中厅</t>
  </si>
  <si>
    <t>晋城市明成商贸有限公司</t>
  </si>
  <si>
    <t>瑞信大厦格力董明珠健康家</t>
  </si>
  <si>
    <t>晋城市城区黄华街瑞信大厦一楼1009号</t>
  </si>
  <si>
    <t>恒益电器负一楼格力专厅</t>
  </si>
  <si>
    <t>晋城市城区建设路1222号恒益电器负一层格力专厅</t>
  </si>
  <si>
    <t>汪洋家居一层格力专厅</t>
  </si>
  <si>
    <t>晋城市城区新市西街558号（汪洋家居）原新太行一层格力专厅</t>
  </si>
  <si>
    <t>晋城市美信科贸有限公司</t>
  </si>
  <si>
    <t>美信电器
（星光家电城）</t>
  </si>
  <si>
    <t>晋城市城区西环路星光家园三楼</t>
  </si>
  <si>
    <t>晋城市玉诚商贸有限公司</t>
  </si>
  <si>
    <t>玉诚辰选电器(豪德店)</t>
  </si>
  <si>
    <t>山西省晋城市城区西上庄街道西环路3385号豪德光彩贸易广场一街星光家园三楼C10-C11</t>
  </si>
  <si>
    <t>玉诚辰选电器(华美店)</t>
  </si>
  <si>
    <t>山西省晋城市泽州县金村镇华美立家建材广场11栋1层117-120号</t>
  </si>
  <si>
    <t>华美立家多品类店</t>
  </si>
  <si>
    <t>晋城华美立家11栋一层112-113号</t>
  </si>
  <si>
    <t>晋城市博润泽商贸有限公司</t>
  </si>
  <si>
    <t>京东专卖店</t>
  </si>
  <si>
    <t>晋城市红星西街1353号</t>
  </si>
  <si>
    <t>美的专卖店</t>
  </si>
  <si>
    <t xml:space="preserve">晋城市城区黄华街宏翔小区19号楼6号房 </t>
  </si>
  <si>
    <t>汪洋多品类店</t>
  </si>
  <si>
    <t>晋城市新市西街558号汪洋家居中厅</t>
  </si>
  <si>
    <t>居然美的专卖店</t>
  </si>
  <si>
    <t>晋城市城区黄华街2518号居然之家4楼4026号厅</t>
  </si>
  <si>
    <t>居然西门子专卖店</t>
  </si>
  <si>
    <t>晋城市城区黄华街2518号居然之家4楼4027号厅</t>
  </si>
  <si>
    <t>红星美凯龙西门子店</t>
  </si>
  <si>
    <t>晋城市城区泽州北路红星美凯龙二楼C8059号厅</t>
  </si>
  <si>
    <t>中国石化销售股份有限公司山西晋城石油分公司</t>
  </si>
  <si>
    <t>高平城关加油站</t>
  </si>
  <si>
    <t>高平市南城办事处丹河南路112号</t>
  </si>
  <si>
    <t>高平铁西加油站</t>
  </si>
  <si>
    <t>高平太华路223号</t>
  </si>
  <si>
    <t>兰花路加油站</t>
  </si>
  <si>
    <t>兰花路西富士康对面</t>
  </si>
  <si>
    <t>凤城凤台加油站</t>
  </si>
  <si>
    <t>晋城市凤台西街665号</t>
  </si>
  <si>
    <t>凤城泽南加油站</t>
  </si>
  <si>
    <t>晋城市泽州南路铭基凤凰城路口</t>
  </si>
  <si>
    <t>凤城太行加油站</t>
  </si>
  <si>
    <t>晋城市城区太行路（东街派出所旁）</t>
  </si>
  <si>
    <t>凤城北石店加油站</t>
  </si>
  <si>
    <t>晋城市城区畅安路南段西侧</t>
  </si>
  <si>
    <t>晋城市区营业室便利店</t>
  </si>
  <si>
    <t>晋城市城区泰欣街585号</t>
  </si>
  <si>
    <t>阳城城西加油站</t>
  </si>
  <si>
    <t>阳城县水村村</t>
  </si>
  <si>
    <t>阳城八甲口加油站</t>
  </si>
  <si>
    <t>阳城县凤城镇下孔村</t>
  </si>
  <si>
    <t>陵川城关加油站</t>
  </si>
  <si>
    <t>晋城陵川县城古陵路114号</t>
  </si>
  <si>
    <t>陵川城北加油站</t>
  </si>
  <si>
    <t>晋城陵川县北关石圪节村</t>
  </si>
  <si>
    <t>沁水龙港站</t>
  </si>
  <si>
    <t>山西省晋城市沁水县龙港镇景家沟村</t>
  </si>
  <si>
    <t>沁水滨河站</t>
  </si>
  <si>
    <t>山西省晋城市沁水县嘉丰镇滨河路</t>
  </si>
  <si>
    <t>晋城市金佰园商贸有限公司</t>
  </si>
  <si>
    <t>水陆院店</t>
  </si>
  <si>
    <t>晋城市城区红星西街789号</t>
  </si>
  <si>
    <t>万达店</t>
  </si>
  <si>
    <t>山西省晋城市城区钟家庄街道文峰路1518号万达场1层1027号商铺</t>
  </si>
  <si>
    <t>晋城市红日装饰有限公司</t>
  </si>
  <si>
    <t>海信智享家</t>
  </si>
  <si>
    <t>山西省晋城市城区黄华街与白水街交汇处居然之家商场一层</t>
  </si>
  <si>
    <t>晋城市城市人家商贸有限公司</t>
  </si>
  <si>
    <t>京东家电</t>
  </si>
  <si>
    <t>山西省晋城市城区白水街白水佳苑商住楼四楼001号</t>
  </si>
  <si>
    <t>山西鑫三联科技有限公司</t>
  </si>
  <si>
    <t>联想专卖店</t>
  </si>
  <si>
    <t>红星电脑城A11</t>
  </si>
  <si>
    <t>山西博汇通讯有限公司</t>
  </si>
  <si>
    <t>小米之家（山西晋城城区兰花城专卖店）</t>
  </si>
  <si>
    <t>山西省晋城市城区新市西街1308号兰花城一层1-08号</t>
  </si>
  <si>
    <t>晋城市新锦鼎工贸有限公司</t>
  </si>
  <si>
    <t>海尔专卖店红星西街店（新锦鼎）</t>
  </si>
  <si>
    <t>红星西街1382号</t>
  </si>
  <si>
    <t>晋城市卓翼商贸有限公司</t>
  </si>
  <si>
    <t>荣耀店</t>
  </si>
  <si>
    <t>山西省晋城市城区黄华街大拇指商场第一层外商铺1K008号</t>
  </si>
  <si>
    <t>山西天源科成科技有限公司</t>
  </si>
  <si>
    <t>Midea</t>
  </si>
  <si>
    <t>新市西街汪洋家居家电装饰建材一楼7号厅</t>
  </si>
  <si>
    <t>晋城市凯易鑫商贸有限公司</t>
  </si>
  <si>
    <t>红星西街联想专卖店</t>
  </si>
  <si>
    <t>山西省晋城市城区红星西街 688号(种子公
司边上)</t>
  </si>
  <si>
    <t>晋城市巨龙商贸有限公司</t>
  </si>
  <si>
    <t>巨龙商贸</t>
  </si>
  <si>
    <t>山西省晋城市城区黄华街C区12号楼3单元102室</t>
  </si>
  <si>
    <t>山西腾彩商贸股份有限公司</t>
  </si>
  <si>
    <t>腾彩商贸</t>
  </si>
  <si>
    <t>晋城市城区红星电脑城西侧联想智商务</t>
  </si>
  <si>
    <t>晋城酷果星耀数码科技有限公司</t>
  </si>
  <si>
    <t>兰花城苹果店</t>
  </si>
  <si>
    <t>晋城市城区新市西街1306号兰花城购物中心1-07号</t>
  </si>
  <si>
    <t>泽州县</t>
  </si>
  <si>
    <t>山西丹熹商贸有限公司</t>
  </si>
  <si>
    <t>联想电脑（山西丹熹商贸巴公店）</t>
  </si>
  <si>
    <t>泽州县巴公镇巴原街（泽州二院西50米）</t>
  </si>
  <si>
    <t>泽州县丹河佳美商贸有限公司</t>
  </si>
  <si>
    <t>海尔专卖店</t>
  </si>
  <si>
    <t>山西省晋城市泽州县金村镇府城村家馨园小区门口街面房一号</t>
  </si>
  <si>
    <t>泽州县金村镇府城村佳宜美电器经销部</t>
  </si>
  <si>
    <t>海信专卖店</t>
  </si>
  <si>
    <t>山西省晋城市泽州县金村镇府城村</t>
  </si>
  <si>
    <t>晋城市辰轩商贸有限公司</t>
  </si>
  <si>
    <t>苏宁易购（南村店）</t>
  </si>
  <si>
    <t>山西省晋城市泽州县南村镇南马匠村鑫达街紫薇花园商铺</t>
  </si>
  <si>
    <t>晋城市恒艺通科贸有限公司</t>
  </si>
  <si>
    <t>巴公镇</t>
  </si>
  <si>
    <t>晋城市晋拓商贸有限公司</t>
  </si>
  <si>
    <t>Haotaitai好太太集成智慧厨房</t>
  </si>
  <si>
    <t>山西省晋城市泽州县金村镇湛家村月星商业广场C-2035号</t>
  </si>
  <si>
    <t>晋城市嘉一商贸有限公司</t>
  </si>
  <si>
    <t>海尔热水器净水</t>
  </si>
  <si>
    <t>山西省晋城市泽州县金村镇湛家村月星商业广场C区1栋1007号</t>
  </si>
  <si>
    <t>泽州县马乐商贸服务有限公司</t>
  </si>
  <si>
    <t>山西省晋城市泽州县巴公镇巴公二村广场南路10号</t>
  </si>
  <si>
    <t>泽州县巴公镇建强家电门市部</t>
  </si>
  <si>
    <t>建强电器</t>
  </si>
  <si>
    <t>泽州县巴公镇广场南路</t>
  </si>
  <si>
    <t>泽州县北义城镇北义城村秀梅电器经销部</t>
  </si>
  <si>
    <t>泽州县北义城镇北义城村</t>
  </si>
  <si>
    <t>晋城市阳阿云优选商贸有限公司</t>
  </si>
  <si>
    <t>泽州县大阳镇新街1102号</t>
  </si>
  <si>
    <t>泽州县大阳镇晋雷通讯部</t>
  </si>
  <si>
    <t>泽州县大阳镇新街（二分街段）</t>
  </si>
  <si>
    <t>山西鑫众成科技有限公司</t>
  </si>
  <si>
    <t>三翼鸟卡萨帝中央空调</t>
  </si>
  <si>
    <t>红星东街月星广场C区A003-1栋1007号、1008号</t>
  </si>
  <si>
    <t>山西科灏智能科技有限公司</t>
  </si>
  <si>
    <t>优口净水格力舒享家</t>
  </si>
  <si>
    <t>山西省晋城市泽州县金村镇湛家村月星商业广场C区C1-2012</t>
  </si>
  <si>
    <t>晋城汇泰达商贸有限公司</t>
  </si>
  <si>
    <t>小米之家山西晋城泽州月星生活广场授权店</t>
  </si>
  <si>
    <t>山西省晋城市泽州县金村镇湛家村月星商业广场E区B13-01、02号商铺</t>
  </si>
  <si>
    <t>泽州县大箕镇大箕村晋云家电经销部</t>
  </si>
  <si>
    <t>山西省泽州县大箕镇大箕村农贸市场</t>
  </si>
  <si>
    <t>晋城市泽宁商贸有限公司</t>
  </si>
  <si>
    <t>山西省泽州县大箕镇大箕村农贸市场3号</t>
  </si>
  <si>
    <t>泽州县南村镇建龙水暖经营部</t>
  </si>
  <si>
    <t>山西泽州县南村镇百得厨卫专卖店</t>
  </si>
  <si>
    <t>山西省晋城市泽州县南村镇北社村南域熙苑小区18商铺</t>
  </si>
  <si>
    <t>山西叶诺科技有限公司</t>
  </si>
  <si>
    <t>大金空调</t>
  </si>
  <si>
    <t>山西省晋城市泽州县金村镇龙化村青年城8号楼1单元13号商铺</t>
  </si>
  <si>
    <t>泽州县北义城镇坛岭头村小二厨卫洁具店</t>
  </si>
  <si>
    <t>山西省泽州县北义城镇坛岭头村</t>
  </si>
  <si>
    <t>泽州县下村镇史村市场顺发家电</t>
  </si>
  <si>
    <t>泽州县下村镇史村市场</t>
  </si>
  <si>
    <t>泽州县北义城镇艳坤家电经销部</t>
  </si>
  <si>
    <t>晋城市锦亿商贸有限公司</t>
  </si>
  <si>
    <t>美的智慧家</t>
  </si>
  <si>
    <t>泽州县周村镇周村村</t>
  </si>
  <si>
    <t>晋城市绿城商贸有限公司</t>
  </si>
  <si>
    <t>晋城市振扬商贸有限公司</t>
  </si>
  <si>
    <t>四季沐歌厨房电器</t>
  </si>
  <si>
    <t>山西省晋城市泽州县金村镇湛家村月星商业广场C1区2019、2020号</t>
  </si>
  <si>
    <t>山西钛牛商贸有限公司</t>
  </si>
  <si>
    <t>月星广场华为专卖店</t>
  </si>
  <si>
    <t>山西省晋城市泽州县金村镇湛家村
（月星商业广场缤纷天地C1区12号）</t>
  </si>
  <si>
    <t>晋城市枫浩鑫商贸有限公司</t>
  </si>
  <si>
    <t>山西省晋城市泽州县北义城镇鲁村村西大街南巷15号</t>
  </si>
  <si>
    <t>泽州县南村镇萱鑫一家电经营部</t>
  </si>
  <si>
    <t>Hisense海信专卖店</t>
  </si>
  <si>
    <t>山西省晋城市泽州县南村镇南村村南域经典小区二期旁3</t>
  </si>
  <si>
    <t>泽州县高都镇保福村向波电器经销部</t>
  </si>
  <si>
    <t>山西省晋城市泽州县高都镇保福村复兴街春秋巷16号</t>
  </si>
  <si>
    <t>泽州县金村镇梦龙家电经营部</t>
  </si>
  <si>
    <t>月星广场C区1栋2044号</t>
  </si>
  <si>
    <t>泽州县高都镇保福村素梅家电门市部</t>
  </si>
  <si>
    <t>素梅家电门市部</t>
  </si>
  <si>
    <t>山西省泽州县高都镇保福村16巷4号</t>
  </si>
  <si>
    <t>晋城市恒汇商贸有限公司</t>
  </si>
  <si>
    <t>约克中央空调</t>
  </si>
  <si>
    <t>山西省泽州县金村镇湛家村月星商业广场商业区C区1栋2006号</t>
  </si>
  <si>
    <t>泽州县下村镇小天鹅家电营销店（个体工商户）</t>
  </si>
  <si>
    <t>山西省泽州县下村镇中村村西小区二号楼商铺02号</t>
  </si>
  <si>
    <t>山西铭壬商贸有限公司</t>
  </si>
  <si>
    <t>山西省泽州县下村镇中村村西小区二号楼商铺03号</t>
  </si>
  <si>
    <t>泽州县恒创空调设备技术服务部（个体工商户）</t>
  </si>
  <si>
    <t>海信中央空调</t>
  </si>
  <si>
    <t>泽州县金村镇月星商业广场C2区2栋2006-2007号商铺</t>
  </si>
  <si>
    <t>晋城市喆喆商贸有限公司</t>
  </si>
  <si>
    <t>山西省晋城市泽州县周村镇周村村东关小区1院3号</t>
  </si>
  <si>
    <t>晋城市知心商贸有限公司</t>
  </si>
  <si>
    <t>山西省晋城市泽州县川底镇川底村公路街71号</t>
  </si>
  <si>
    <t>晋城市知友商贸有限公司</t>
  </si>
  <si>
    <t>东沟知友家电家俱城</t>
  </si>
  <si>
    <t>山西省晋城市泽州县大东沟镇东沟村徐家食府楼下</t>
  </si>
  <si>
    <t>泽州县北义城镇坛岭头村小云水暖卫浴门市部</t>
  </si>
  <si>
    <t>小霸王专卖店</t>
  </si>
  <si>
    <t>泽州县金村镇晋盛电器服务中心（个体工商户）</t>
  </si>
  <si>
    <t>凯度</t>
  </si>
  <si>
    <t>山西省晋城市泽州县金村镇湛家村月星商业广场C区-2030号</t>
  </si>
  <si>
    <t>泽州县大阳镇红卫家电门市部</t>
  </si>
  <si>
    <t>红星电器城</t>
  </si>
  <si>
    <t>山西省泽州县大阳镇新街（二分街）</t>
  </si>
  <si>
    <t>晋城市精芯商贸有限公司</t>
  </si>
  <si>
    <t>山西省泽州县大阳镇新街二分街阳阿新街1026</t>
  </si>
  <si>
    <t>泽州县南村镇晋普山建军家电经销部</t>
  </si>
  <si>
    <t>宏远电器</t>
  </si>
  <si>
    <t>泽州县南村镇晋普山矿区18号楼下商铺</t>
  </si>
  <si>
    <t>晋城市晨煜新能源有限公司</t>
  </si>
  <si>
    <t>德富空气能</t>
  </si>
  <si>
    <t>山西省泽州县南村镇段匠村</t>
  </si>
  <si>
    <t>泽州县川底村小江家电门市部</t>
  </si>
  <si>
    <t>泽州县川底乡川底村小江家电门市部（美菱家电）</t>
  </si>
  <si>
    <t>山西省泽州县川底乡川底村公路街63号二楼</t>
  </si>
  <si>
    <t>山西合泽汇商贸有限公司</t>
  </si>
  <si>
    <t>莱克</t>
  </si>
  <si>
    <t>山西省晋城市月星广场C2-2-1010</t>
  </si>
  <si>
    <t>泽州县南村镇小俊家电经营部</t>
  </si>
  <si>
    <t>美的智慧厨房</t>
  </si>
  <si>
    <t>山西省晋城市泽州县南村镇南村村南域经典小区二期1号商铺</t>
  </si>
  <si>
    <t>泽州县建刚家电经营部（个体工商户）</t>
  </si>
  <si>
    <t>建刚家电经营部</t>
  </si>
  <si>
    <t>山西省晋城市泽州县大阳镇二分街村</t>
  </si>
  <si>
    <t>晋城市润泽宏运商贸有限公司</t>
  </si>
  <si>
    <t>山西省晋城市泽州县金村镇湛家村月星商业广场C2区1011号</t>
  </si>
  <si>
    <t>家电数码产品</t>
  </si>
  <si>
    <t>泽州县金村镇铺头村燕霞电器门市部</t>
  </si>
  <si>
    <t>泽州县金村镇铺头村</t>
  </si>
  <si>
    <t>晋城市永山商贸有限公司</t>
  </si>
  <si>
    <t>山西省晋城市泽州县大阳镇阳阿新街1245号</t>
  </si>
  <si>
    <t>晋城鸿艳雅商贸有限公司</t>
  </si>
  <si>
    <t>山西省晋城市泽州县大箕镇大箕村农贸市场1号</t>
  </si>
  <si>
    <t>泽州县川底镇恒信家电经营部</t>
  </si>
  <si>
    <t>海信容声科龙</t>
  </si>
  <si>
    <t>山西省晋城市泽州县川底镇川底村公路街68号</t>
  </si>
  <si>
    <t>泽州县瑞冠商贸有限公司</t>
  </si>
  <si>
    <t>老胖电器</t>
  </si>
  <si>
    <t>山西省泽州县巴公镇三家店村莒山路口</t>
  </si>
  <si>
    <t>泽州县巴公镇老胖家电经销部</t>
  </si>
  <si>
    <t>苏宁易够</t>
  </si>
  <si>
    <t>山西省晋城市泽州县巴公镇巴公一村门楼龙岗西30米</t>
  </si>
  <si>
    <t>晋城市军霞商贸有限公司</t>
  </si>
  <si>
    <t>山西省晋城市泽州县下村镇大南庄村新街53号</t>
  </si>
  <si>
    <t>泽州县下村镇巧霞家电门市部</t>
  </si>
  <si>
    <t>泽州县下村镇大南庄村</t>
  </si>
  <si>
    <t>泽州县大阳镇海香家电门市部</t>
  </si>
  <si>
    <t>山西省泽州县大阳镇新街（一分街段）</t>
  </si>
  <si>
    <t>泽州县周村镇周村村卓然家电门市部</t>
  </si>
  <si>
    <t>晋城市宁娟商贸有限公司</t>
  </si>
  <si>
    <t>山西省晋城市泽州县高都镇保福村复兴街北6巷4-1号</t>
  </si>
  <si>
    <t>山西新方向数码产品有限公司</t>
  </si>
  <si>
    <t>天猫优品电器体验店</t>
  </si>
  <si>
    <t>山西省晋城市泽州县金村镇枣园村南洋花城营销中心北S1幢一单元2#商铺</t>
  </si>
  <si>
    <t>泽州县周村镇周村村鑫易达综合经销部</t>
  </si>
  <si>
    <t>山西省泽州县周村镇周村村西街</t>
  </si>
  <si>
    <t>晋城市凯亚商贸有限公司</t>
  </si>
  <si>
    <t>山西省晋城市泽州县金村镇孟匠村151号</t>
  </si>
  <si>
    <t>泽州县巴公镇南路彦军家电门市部</t>
  </si>
  <si>
    <t>山西省泽州县巴公镇广场南路</t>
  </si>
  <si>
    <t>晋城市晋羽商贸有限公司</t>
  </si>
  <si>
    <t>山西省晋城市泽州县大东沟镇陵沁路与北大街交叉口东北60米</t>
  </si>
  <si>
    <t>泽州县北义城镇军卫厨卫门市部</t>
  </si>
  <si>
    <t>贺喜万和厨房电器</t>
  </si>
  <si>
    <t>山西省泽州县北义城镇北义城村</t>
  </si>
  <si>
    <t>磐石天工(晋城)科技有限公司低碳分公司</t>
  </si>
  <si>
    <t>山西省晋城市泽州县北义城镇北义城村商业西街189号</t>
  </si>
  <si>
    <t>泽州县大东沟镇正鑫家电</t>
  </si>
  <si>
    <t>正鑫家电</t>
  </si>
  <si>
    <t>泽州县大东沟镇东沟村</t>
  </si>
  <si>
    <t>山西丹河智联商贸有限公司</t>
  </si>
  <si>
    <t>金村镇丹河</t>
  </si>
  <si>
    <t>泽州县高都镇信鑫电器商行(个体工商户)</t>
  </si>
  <si>
    <t>高都镇保福海信专卖店</t>
  </si>
  <si>
    <t>山西省晋城市泽州县高都镇保福村保福小学东一间/西一间</t>
  </si>
  <si>
    <t>晋城市峰鑫商贸有限公司</t>
  </si>
  <si>
    <t>晋城市泽州县下村镇大南庄村小西街52号</t>
  </si>
  <si>
    <t>泽州县北义城镇文新家俱店</t>
  </si>
  <si>
    <t>文新家俱店</t>
  </si>
  <si>
    <t>山西省泽州县北义城镇北义城村红星一巷6号</t>
  </si>
  <si>
    <t>泽州县周村镇苇町村乾刚家电门市部</t>
  </si>
  <si>
    <t>苇町村乾刚电器广场</t>
  </si>
  <si>
    <t>泽州县周村镇苇町村路口10号房</t>
  </si>
  <si>
    <t>泽州县金村镇金利衡家电经营部(个体工商户)</t>
  </si>
  <si>
    <t>金利衡家电城</t>
  </si>
  <si>
    <t>山西省晋城市泽州县金村镇金村村中心小学对面门面房第六座</t>
  </si>
  <si>
    <t>泽州县南村镇会勇家电门市部</t>
  </si>
  <si>
    <t>万和厨卫家电</t>
  </si>
  <si>
    <t>山西省泽州县南村镇南村村舒心园小区3-2-101</t>
  </si>
  <si>
    <t>泽州县川底乡川底村香琴万和厨卫店</t>
  </si>
  <si>
    <t>香琴万和厨卫店</t>
  </si>
  <si>
    <t>泽州县川底乡医院斜对面</t>
  </si>
  <si>
    <t xml:space="preserve">
高平市</t>
  </si>
  <si>
    <t>高平市九弘商贸有限公司</t>
  </si>
  <si>
    <t>海尔厨房电器</t>
  </si>
  <si>
    <t>山西省晋城市
高平市南城街道
汇鑫商贸城
1排3号</t>
  </si>
  <si>
    <t>高平市</t>
  </si>
  <si>
    <t>高平市三甲镇圪旦村红亮家电维修门市部</t>
  </si>
  <si>
    <t>红亮家电城</t>
  </si>
  <si>
    <t>山西省晋城市高平市三甲镇圪旦村L107</t>
  </si>
  <si>
    <t>山西晟鑫和商贸有限公司</t>
  </si>
  <si>
    <t>海尔空气能</t>
  </si>
  <si>
    <t>高平汇鑫商贸城11-09号</t>
  </si>
  <si>
    <t>山西易佳智能科技有限公司友谊东街店</t>
  </si>
  <si>
    <t>小米之家
山西晋城高平奥莱专卖店</t>
  </si>
  <si>
    <t>山西省晋城市高平市北城街道太行国潮奥莱综合体1层Z-118</t>
  </si>
  <si>
    <t>山西易佳智能科技有限公司</t>
  </si>
  <si>
    <t>小米之家
山西晋城高平市泫氏街专卖店</t>
  </si>
  <si>
    <t>山西省晋城市高平市泫氏街2号（苏宁易购旁）</t>
  </si>
  <si>
    <t>山西易佳智能科技有限公司泫氏东街店</t>
  </si>
  <si>
    <t>小米之家
山西晋城高平泫氏东街专卖店</t>
  </si>
  <si>
    <t>山西省晋城市高平市泫氏东街东方大厦155号</t>
  </si>
  <si>
    <t>山西易佳智能科技有限公司建设路店</t>
  </si>
  <si>
    <t>小米之家晋城高平新红旗专卖店</t>
  </si>
  <si>
    <t>山西省晋城市高平市东城街道建设路盛业广场1号楼1层</t>
  </si>
  <si>
    <t>山西易佳智能科技有限公司朝阳路店</t>
  </si>
  <si>
    <t>小米之家晋城高平红旗新天地购物广场专卖店</t>
  </si>
  <si>
    <t>山西省晋城市高平市南城街道财富大厦红旗新天地一楼</t>
  </si>
  <si>
    <t>高平市红旗商场有限责任公司</t>
  </si>
  <si>
    <t>红旗家电城</t>
  </si>
  <si>
    <t>高平市建设南路8号</t>
  </si>
  <si>
    <t>高平市佳惠商贸有限责任公司</t>
  </si>
  <si>
    <t>生活广场店</t>
  </si>
  <si>
    <t>山西省晋城市高平市建设路192号/7100</t>
  </si>
  <si>
    <t>丹河店</t>
  </si>
  <si>
    <t>山西省晋城市高平市南城街道丹河路亿远商贸城/3000</t>
  </si>
  <si>
    <t>新天地店</t>
  </si>
  <si>
    <t>山西省晋城市高平市神农路蓝色佳苑西侧/5000</t>
  </si>
  <si>
    <t>红旗超市商场店</t>
  </si>
  <si>
    <t>山西省晋城市高平市泫氏街119号/6900</t>
  </si>
  <si>
    <t>红旗超市米山二店</t>
  </si>
  <si>
    <t>山西省晋城市高平市米山镇米东村盖州街/700</t>
  </si>
  <si>
    <t>红旗超市河西店</t>
  </si>
  <si>
    <t>山西省晋城市高平市河西镇河西村桥东/1000</t>
  </si>
  <si>
    <t>红旗超市陈区店</t>
  </si>
  <si>
    <t>山西省晋城市高平市陈区镇陈区村/600</t>
  </si>
  <si>
    <t>红旗超市三甲店</t>
  </si>
  <si>
    <t>山西省晋城市高平市三甲镇三甲村/800</t>
  </si>
  <si>
    <t>红旗超市建宁店</t>
  </si>
  <si>
    <t>山西省晋城市高平市建宁乡建南村兴宁路40号/600</t>
  </si>
  <si>
    <t>红旗超市北诗店</t>
  </si>
  <si>
    <t>山西省晋城市高平市北诗镇北诗村/500</t>
  </si>
  <si>
    <t>红旗超市城南店</t>
  </si>
  <si>
    <t>山西省晋城市高平市康乐西街城南小学对正/300</t>
  </si>
  <si>
    <t>红旗超市寺庄店</t>
  </si>
  <si>
    <t>山西省晋城市高平寺庄镇贸易街/1000</t>
  </si>
  <si>
    <t>红旗超市神农店</t>
  </si>
  <si>
    <t>山西省晋城市高平市神农镇团西村/800</t>
  </si>
  <si>
    <t>红旗超市马村店</t>
  </si>
  <si>
    <t>山西省晋城市高平市马村镇马村村/1000</t>
  </si>
  <si>
    <t>红旗超市米山店</t>
  </si>
  <si>
    <t>山西省晋城市高平市米山镇米西村/700</t>
  </si>
  <si>
    <t>红旗超市永录店</t>
  </si>
  <si>
    <t>山西省晋城市高平市永录乡永录村/500</t>
  </si>
  <si>
    <t>红旗超市原村店</t>
  </si>
  <si>
    <t>山西省晋城市高平市原村乡原村村/600</t>
  </si>
  <si>
    <t>红旗超市商厦店</t>
  </si>
  <si>
    <t>山西省晋城市高平市建设路14号/1500</t>
  </si>
  <si>
    <t>山西八六八八贸易有限公司</t>
  </si>
  <si>
    <t>8688小商品批发城</t>
  </si>
  <si>
    <t>高平市神农路50号</t>
  </si>
  <si>
    <t>高平市宸盛商贸有限公司</t>
  </si>
  <si>
    <t>方太</t>
  </si>
  <si>
    <t>山西省晋城市高平市南城街道汇鑫商贸城1幢005号</t>
  </si>
  <si>
    <t>高平市宸盛厨卫电器经销部</t>
  </si>
  <si>
    <t>高平市原村乡伟伟家电门市部</t>
  </si>
  <si>
    <t>伟伟家电厨卫</t>
  </si>
  <si>
    <t>高平市原村乡原村</t>
  </si>
  <si>
    <t>山西煜盛祥新能源科技有限公司</t>
  </si>
  <si>
    <t>丹河电脑城</t>
  </si>
  <si>
    <t>丹河北路63号</t>
  </si>
  <si>
    <t>高平市建宁乡李斌家电维修点</t>
  </si>
  <si>
    <t>美的空气能</t>
  </si>
  <si>
    <t>山西省高
平市建宁乡建南村</t>
  </si>
  <si>
    <t>高平市舒桐贸易有限公司</t>
  </si>
  <si>
    <t>泫氏西街59号</t>
  </si>
  <si>
    <t>高平市野川镇金威家电经销部</t>
  </si>
  <si>
    <t>长虹电视</t>
  </si>
  <si>
    <t>山西省晋城市高平市野川镇大野川村1号楼5号商铺</t>
  </si>
  <si>
    <t>高平市惠祥商贸有限公司</t>
  </si>
  <si>
    <t>纽恩泰空气能</t>
  </si>
  <si>
    <t>山西省晋城市高平市神农镇团东村团东舞台旁</t>
  </si>
  <si>
    <t>高平市野川镇大野川村秀琴家用电器门市部</t>
  </si>
  <si>
    <t>秋胜家电城</t>
  </si>
  <si>
    <t>高平市野川镇大野川村</t>
  </si>
  <si>
    <t>高平市永录乡乐天下厨电经销部</t>
  </si>
  <si>
    <t>高平市北城街道马家庄村村东北8米2巷</t>
  </si>
  <si>
    <t>高平市三甲镇永峰家电厨卫经营部</t>
  </si>
  <si>
    <t>永峰家电厨卫店</t>
  </si>
  <si>
    <t>高平市三甲镇</t>
  </si>
  <si>
    <t>高平市马村镇唐东村建会家电门市部</t>
  </si>
  <si>
    <t>长虹美菱</t>
  </si>
  <si>
    <t>山西省晋城市高平市马村镇唐丝社区综合楼2号</t>
  </si>
  <si>
    <t>家电/3c</t>
  </si>
  <si>
    <t>小米之家</t>
  </si>
  <si>
    <t>高平市马村镇正街165号</t>
  </si>
  <si>
    <t>高平凌嘉帆
商贸有限公司</t>
  </si>
  <si>
    <t>林内</t>
  </si>
  <si>
    <t>晋城市高平市南城街道诚建怡景小区5号商铺</t>
  </si>
  <si>
    <t>高平市超越电器经营部</t>
  </si>
  <si>
    <t>SENG森歌集成灶</t>
  </si>
  <si>
    <t>山西省晋城市高平市汇鑫商贸城西一栋4号</t>
  </si>
  <si>
    <t>高平市三金商贸有限公司</t>
  </si>
  <si>
    <t>高平苏宁易购</t>
  </si>
  <si>
    <t>山西省晋城市高平市东城街道泫氏西街商铺一号</t>
  </si>
  <si>
    <t>2026年家电和数码等产品购置补贴活动</t>
  </si>
  <si>
    <t>高平市博美电器城</t>
  </si>
  <si>
    <t>高平市泫氏西街</t>
  </si>
  <si>
    <t>高平市世腾电脑科技有限公司</t>
  </si>
  <si>
    <t>高平世腾戴尔电脑金钻店</t>
  </si>
  <si>
    <t>高平市丹河北路202号</t>
  </si>
  <si>
    <t>高平市神农镇晓亮家电城</t>
  </si>
  <si>
    <t>山西省晋城市高平市神农镇团东村</t>
  </si>
  <si>
    <t>山西飞腾科工贸有限公司</t>
  </si>
  <si>
    <t>海尔智家</t>
  </si>
  <si>
    <t>泫氏西街360号</t>
  </si>
  <si>
    <t>高平市舜垚商贸有限公司</t>
  </si>
  <si>
    <t>山西省晋城市高平市东城街道建设路幸福家园负一楼</t>
  </si>
  <si>
    <t>高平市原村乡书文家电
门市部</t>
  </si>
  <si>
    <t>高平市原村乡书文家电门市部</t>
  </si>
  <si>
    <t>高平市原村乡原村村</t>
  </si>
  <si>
    <t>高平市泫氏街三三通讯门市部</t>
  </si>
  <si>
    <t>高平市三三通讯</t>
  </si>
  <si>
    <t>山西省晋城市高平市泫氏街143号</t>
  </si>
  <si>
    <t>高平市万家舒适家居店</t>
  </si>
  <si>
    <t>万家舒适家</t>
  </si>
  <si>
    <t>山西省晋城市高平市南城街道泫氏家具负一楼南过道第三家</t>
  </si>
  <si>
    <t>高平市陈区镇张雷家电维修部</t>
  </si>
  <si>
    <t>山西省晋城市高平市陈区镇陈区村</t>
  </si>
  <si>
    <t>高平市丹河路博弈科技计算机经销部</t>
  </si>
  <si>
    <t>华硕电脑</t>
  </si>
  <si>
    <t>山西省晋城市高平市北城办丹河路丹英小区4排1号</t>
  </si>
  <si>
    <t>高平市石末乡石末永梅家电门市部</t>
  </si>
  <si>
    <t>石末乡石末村</t>
  </si>
  <si>
    <t>高平市米山镇美的家电门市部</t>
  </si>
  <si>
    <t>美的家电门市部</t>
  </si>
  <si>
    <t>山西省晋城市高平市米山镇米西村正西街</t>
  </si>
  <si>
    <t>高平市锅碗瓢盆销售有限公司</t>
  </si>
  <si>
    <t>高平市南城街道炎帝大道88号A楼5楼</t>
  </si>
  <si>
    <t>高平市北诗小熊电脑家电城</t>
  </si>
  <si>
    <t>高平市北诗镇北诗村迎祥街</t>
  </si>
  <si>
    <t>高平市河西镇春明家电门市部</t>
  </si>
  <si>
    <t>春明家电</t>
  </si>
  <si>
    <t>河西镇河西村</t>
  </si>
  <si>
    <t>高平市皓雅商贸有限公司</t>
  </si>
  <si>
    <t>高平市东城街道太洛路</t>
  </si>
  <si>
    <t>高平市新建路美高电器经销部</t>
  </si>
  <si>
    <t>高平市南城街道泫氏家具负一楼美的专卖店</t>
  </si>
  <si>
    <t>晋城联睿贸易有限公司</t>
  </si>
  <si>
    <t>联想来酷智生活</t>
  </si>
  <si>
    <t>高平市北城街道丹河路237号商铺</t>
  </si>
  <si>
    <t>高平市众意舒适家商贸有限公司</t>
  </si>
  <si>
    <t>美的中央空调</t>
  </si>
  <si>
    <t>晋城市高平市汇鑫商贸城1号</t>
  </si>
  <si>
    <t>晋城市博远商贸有限公司</t>
  </si>
  <si>
    <t>高平京东家电（泫氏东街）</t>
  </si>
  <si>
    <t>山西省晋城市高平市东城街道泫氏东街108</t>
  </si>
  <si>
    <t>高平市雨飞家电门市部（个体工商户）</t>
  </si>
  <si>
    <t>Haier海尔
冰箱冷柜</t>
  </si>
  <si>
    <t>山西省晋城市高平市米山镇米东村商业街路南3巷1号</t>
  </si>
  <si>
    <t>高平市三甲镇
三甲南村培晋
家电门市部</t>
  </si>
  <si>
    <t>高平市三甲镇三甲南村</t>
  </si>
  <si>
    <t xml:space="preserve">高平市
</t>
  </si>
  <si>
    <t>高平市汇鑫商贸城
豪峰商贸物资商行</t>
  </si>
  <si>
    <t>海尔热水器
净水</t>
  </si>
  <si>
    <t>山西省晋城市高平市南内环街汇鑫商贸7栋003号</t>
  </si>
  <si>
    <t>高平市盛禾园家电门市部（个体工商户）</t>
  </si>
  <si>
    <t>Haier 海尔冰箱 冷柜 洗衣机</t>
  </si>
  <si>
    <t>山西省晋城市高平市寺庄镇寺庄村贸易街3号</t>
  </si>
  <si>
    <t>高平市佳和科技有限公司</t>
  </si>
  <si>
    <t>南城街道诚建怡景C-03号商铺</t>
  </si>
  <si>
    <t>山西开立商贸有限公司</t>
  </si>
  <si>
    <t>海尔中央空调</t>
  </si>
  <si>
    <t>高平市汇鑫商贸城1号商铺</t>
  </si>
  <si>
    <t>山西盛世浩淼商贸有限公司</t>
  </si>
  <si>
    <t>海尔空调</t>
  </si>
  <si>
    <t>山西省晋城市高平市南城街道赵庄五金建材城</t>
  </si>
  <si>
    <t>高平市国栋家电维修有限公司</t>
  </si>
  <si>
    <t>河西海尔专卖店</t>
  </si>
  <si>
    <t>高平市河西镇仙井村回迁楼下</t>
  </si>
  <si>
    <t>高平市未来之家环保科技有限公司</t>
  </si>
  <si>
    <t>日立中央空调</t>
  </si>
  <si>
    <t>幸福花园20号商铺</t>
  </si>
  <si>
    <t>高平市建宁乡建南欣欣家电门市部</t>
  </si>
  <si>
    <t>海尔冰箱冷柜空气能体验店</t>
  </si>
  <si>
    <t>山西省晋城市高平市建宁乡建南村兴宁南路路东</t>
  </si>
  <si>
    <t>高平市米山镇风艳卫浴门市部</t>
  </si>
  <si>
    <t>山西省晋城市高平市米山镇米西村</t>
  </si>
  <si>
    <t>高平市米山镇米东村世雄家电专卖店</t>
  </si>
  <si>
    <t>京东家电专卖店</t>
  </si>
  <si>
    <t>高平市米山镇米东村王家巷1号</t>
  </si>
  <si>
    <t>高平市奥达商贸有限公司</t>
  </si>
  <si>
    <t>安华卫浴</t>
  </si>
  <si>
    <t>山西省晋城市高平市南城街道汇鑫商贸城东楼7号商铺</t>
  </si>
  <si>
    <t>高平市寺庄贸易新街建义百货门市部</t>
  </si>
  <si>
    <t>建义家电</t>
  </si>
  <si>
    <t>山西省晋城市高平市寺庄镇贸易街</t>
  </si>
  <si>
    <t>高平市双安家电经销部</t>
  </si>
  <si>
    <t>开利中央空调</t>
  </si>
  <si>
    <t>山西省晋城市高平市南城街道汇鑫商贸城西楼13号</t>
  </si>
  <si>
    <t>高平市双安物资贸易有限公司</t>
  </si>
  <si>
    <t>高平市浩意商贸有限公司</t>
  </si>
  <si>
    <t>山西省晋城市高平市南城街道精卫路幸福花园32号商铺</t>
  </si>
  <si>
    <t>格力舒享家</t>
  </si>
  <si>
    <t>山西省晋城市城区黄华街与白水街交汇处东北角20米</t>
  </si>
  <si>
    <t>高平市金世腾科技有限公司</t>
  </si>
  <si>
    <t>雷雷通信·苹果店</t>
  </si>
  <si>
    <t>高平市南城街道神农路红旗新天地一楼</t>
  </si>
  <si>
    <t>高平市金宜信科技有限公司</t>
  </si>
  <si>
    <t>雷雷通信</t>
  </si>
  <si>
    <t>高平市东城街道建设路192号新红旗一楼</t>
  </si>
  <si>
    <t>高平市鑫恒信科技有限公司</t>
  </si>
  <si>
    <t>高平店</t>
  </si>
  <si>
    <t>高平市东城街道建设南路283号</t>
  </si>
  <si>
    <t>河西店</t>
  </si>
  <si>
    <t>高平市河西镇河西村太洛路10号</t>
  </si>
  <si>
    <t>山西雷雷通信科贸有限公司</t>
  </si>
  <si>
    <t>雷雷通信·总店</t>
  </si>
  <si>
    <t>高平市东城街道泫氏街东方大厦一楼东侧</t>
  </si>
  <si>
    <t>雷雷通信·华为店</t>
  </si>
  <si>
    <t>高平市东城街道泫氏街东方大厦一楼西南角</t>
  </si>
  <si>
    <t>雷雷通信·新天地店</t>
  </si>
  <si>
    <t>高平市南城街道新天地一楼南侧</t>
  </si>
  <si>
    <t>雷雷通信·体育场店</t>
  </si>
  <si>
    <t>高平市东城街道幸福家园8号商铺</t>
  </si>
  <si>
    <t>高平市泫氏家居广场润邦净水经销部</t>
  </si>
  <si>
    <r>
      <rPr>
        <sz val="16"/>
        <rFont val="宋体"/>
        <charset val="134"/>
        <scheme val="minor"/>
      </rPr>
      <t>A. </t>
    </r>
    <r>
      <rPr>
        <sz val="16"/>
        <color rgb="FF000000"/>
        <rFont val="宋体"/>
        <charset val="134"/>
        <scheme val="minor"/>
      </rPr>
      <t>O史密斯</t>
    </r>
  </si>
  <si>
    <t>泫氏家居负一楼</t>
  </si>
  <si>
    <t>高平市马村镇马村红霞家具家电城</t>
  </si>
  <si>
    <t>马村建国家具家电城</t>
  </si>
  <si>
    <t>山西省高平市马村镇马村</t>
  </si>
  <si>
    <t>高平市上庄村煜欣电器门市部</t>
  </si>
  <si>
    <t>TCL乐华</t>
  </si>
  <si>
    <t>南城办上庄村14号</t>
  </si>
  <si>
    <t>高平市神农镇团东村莉萍家电经销部</t>
  </si>
  <si>
    <t>高平市神农镇团东村</t>
  </si>
  <si>
    <t>高平市昊洋商贸有限公司</t>
  </si>
  <si>
    <t>京东家电智慧厨房</t>
  </si>
  <si>
    <t>高平市汇鑫商贸城2栋一层</t>
  </si>
  <si>
    <t>高平市润邦商贸有限公司</t>
  </si>
  <si>
    <t>安吉尔净水</t>
  </si>
  <si>
    <t>汇鑫建材城</t>
  </si>
  <si>
    <t>高平市辉辉科技有限公司</t>
  </si>
  <si>
    <t>野川京东家电</t>
  </si>
  <si>
    <t>高平市秀文商贸有限公司</t>
  </si>
  <si>
    <t>秀文家电家具城</t>
  </si>
  <si>
    <t>神农镇团东村</t>
  </si>
  <si>
    <t>高平市神农镇雪云家电家居店</t>
  </si>
  <si>
    <t>高平市紫帆商贸有限公司</t>
  </si>
  <si>
    <t>8688一楼海尔专卖店</t>
  </si>
  <si>
    <t>高平市高远科贸有限公司</t>
  </si>
  <si>
    <t>高平市高远科贸有限公司丹河路店</t>
  </si>
  <si>
    <t>高平市丹河路计生站对面</t>
  </si>
  <si>
    <t>高平市新红旗商场（高远手机）</t>
  </si>
  <si>
    <t>高平市高远科贸有限公司泫氏街一店</t>
  </si>
  <si>
    <t>泫氏街供销超市对面</t>
  </si>
  <si>
    <t>阳城县</t>
  </si>
  <si>
    <t>阳城县旭东商贸有限公司</t>
  </si>
  <si>
    <t>山西省晋城市阳城县城建南桥下</t>
  </si>
  <si>
    <t>山西省晋城市阳城县西河乡王曲村旭东悦享生活超市2楼东侧</t>
  </si>
  <si>
    <t>山西华芳通讯科技股份有限公司</t>
  </si>
  <si>
    <t>国昱华为店</t>
  </si>
  <si>
    <t>山西省晋城市阳城县凤城镇坪头路15号国
昱生活广场1F超市南门门面房</t>
  </si>
  <si>
    <t>阳城县睿江商贸有限公司</t>
  </si>
  <si>
    <t>苏宁易购（北留店）</t>
  </si>
  <si>
    <t>阳城县北留镇迎宾街</t>
  </si>
  <si>
    <t>晋城鑫宏康商贸有限公司</t>
  </si>
  <si>
    <t>宏康
电器</t>
  </si>
  <si>
    <t>山西省晋城市阳城县凤城镇水村社区水村小学北50米</t>
  </si>
  <si>
    <t>山西九源科技股份有限公司</t>
  </si>
  <si>
    <t>九源科技</t>
  </si>
  <si>
    <t>山西省晋城市阳城县凤城镇新阳西街68号</t>
  </si>
  <si>
    <t>山西省晋城市阳城县凤城镇水村社区金疙坨15号</t>
  </si>
  <si>
    <t>山西辰信昌商贸股份有限公司</t>
  </si>
  <si>
    <t>阳城县新阳东街66-16号</t>
  </si>
  <si>
    <t>阳城县万星商贸有限公司</t>
  </si>
  <si>
    <t>万星电器</t>
  </si>
  <si>
    <t>阳城县新阳东街74号</t>
  </si>
  <si>
    <t>阳城县鑫红星商贸有限公司</t>
  </si>
  <si>
    <t>红星电器
苏宁易购</t>
  </si>
  <si>
    <t>一部：南关步行街001号</t>
  </si>
  <si>
    <t>二部：水村金阳街23号</t>
  </si>
  <si>
    <t>阳城县鑫旺商贸股份有限公司</t>
  </si>
  <si>
    <t>阳城县新阳东街22号</t>
  </si>
  <si>
    <t>阳城县纵横商贸有限公司</t>
  </si>
  <si>
    <t>山西省晋城市阳城县凤城镇右岸大道与秀泽桥交叉口晶海广场1037商铺</t>
  </si>
  <si>
    <t>阳城县明鑫家电城</t>
  </si>
  <si>
    <t>山西省晋城市阳城县次营镇南次营村</t>
  </si>
  <si>
    <t>山西锦鸿合盛商贸有限公司</t>
  </si>
  <si>
    <t>合盛电器</t>
  </si>
  <si>
    <t>御景江山12-1-15商铺</t>
  </si>
  <si>
    <t>阳城县云亿达商贸有限公司</t>
  </si>
  <si>
    <t>山西省晋城市阳城县盯店镇盯店村西八芹路边l号</t>
  </si>
  <si>
    <t>阳城县城嘉家宅配经销部</t>
  </si>
  <si>
    <t>美的厨电 东姿卫浴</t>
  </si>
  <si>
    <t>下芹村云蒙路23号城西建材C区</t>
  </si>
  <si>
    <t>阳城爱云商贸有限公司</t>
  </si>
  <si>
    <t>蟒河学军家电部</t>
  </si>
  <si>
    <t>阳城县蟒河镇台头村张甲圪洞1号</t>
  </si>
  <si>
    <t>阳城县佳美电器商贸有限公司</t>
  </si>
  <si>
    <t>北留佳美电器</t>
  </si>
  <si>
    <t>北留镇迎宾街世纪花园A区101</t>
  </si>
  <si>
    <t>阳城县敏丰通讯有限公司</t>
  </si>
  <si>
    <t>北留荣耀授权店</t>
  </si>
  <si>
    <t>北留镇商业街</t>
  </si>
  <si>
    <t>阳城县震兴家电销售有限公司</t>
  </si>
  <si>
    <t>芹池镇陵沁路赶集院01号</t>
  </si>
  <si>
    <t>晋城垒海商贸有限公司</t>
  </si>
  <si>
    <t>阳城县凤城镇下芹村云蒙路365号</t>
  </si>
  <si>
    <t>晋城市云波红易商贸有限公司</t>
  </si>
  <si>
    <t>凤城镇水村
村富水路
19号</t>
  </si>
  <si>
    <t>阳城县城百得家用电器经销部</t>
  </si>
  <si>
    <t>百得厨卫</t>
  </si>
  <si>
    <t>山西省晋城市阳城县凤城镇东关社区北环建材市场商贸楼负一层3号</t>
  </si>
  <si>
    <t>阳城县鑫信商贸有限公司</t>
  </si>
  <si>
    <t>山西省晋城市阳城县北留镇北留村迎宾街92号</t>
  </si>
  <si>
    <t>晋城升鸿装饰工程有限公司</t>
  </si>
  <si>
    <t>德意电器</t>
  </si>
  <si>
    <t>山西省晋城市阳城县凤城镇水村村鸦岩底5号壹屋A区1018号（宜家居建材市场内）</t>
  </si>
  <si>
    <t>阳城县金窝窝商贸有限公司</t>
  </si>
  <si>
    <t>苏泊尔</t>
  </si>
  <si>
    <t>析城大街居然之家阳城县二楼</t>
  </si>
  <si>
    <t>阳城县城万和厨卫经销店（个体工商户）</t>
  </si>
  <si>
    <t>万和厨卫电器</t>
  </si>
  <si>
    <t>山西省晋城市阳城县凤城镇下芹村云蒙路城西建材市场22号</t>
  </si>
  <si>
    <t>阳城县沐禧商贸有限公司</t>
  </si>
  <si>
    <t>万家乐
祈禧净饮水设备</t>
  </si>
  <si>
    <t>山西省晋城市阳城县凤城镇水村凤冠国际广场居然之家二楼</t>
  </si>
  <si>
    <t>阳城县美连家居生活有限公司</t>
  </si>
  <si>
    <t>安吉尔净水器圣洛威集成热水器约克家用中央空调</t>
  </si>
  <si>
    <t>山西省晋城市阳城县凤城镇水村村析城大街居然之家二层</t>
  </si>
  <si>
    <t>阳城富达商贸有限公司</t>
  </si>
  <si>
    <t>阳城县凤城镇下芹村云桥建材市场2楼2号商铺</t>
  </si>
  <si>
    <t>晋城市朝洋商贸有限公司</t>
  </si>
  <si>
    <t>海尔 卡萨帝智慧厨房</t>
  </si>
  <si>
    <t>阳城居然之家二楼</t>
  </si>
  <si>
    <t>山西省晋城市阳城县町店镇町店村西八芹路边l号</t>
  </si>
  <si>
    <t>阳城县江潮商贸有限公司</t>
  </si>
  <si>
    <t>宇佳联想专卖</t>
  </si>
  <si>
    <t>山西省晋城市阳城县凤城镇水村村宇佳时代广场1楼11号</t>
  </si>
  <si>
    <t>阳城县国林商贸有限公司</t>
  </si>
  <si>
    <t>国林家电</t>
  </si>
  <si>
    <t>润城镇润城村三门南街24号</t>
  </si>
  <si>
    <t>阳城县易佳智能科技有限公司</t>
  </si>
  <si>
    <t>山西省晋城市阳城县凤城镇金阳街宇佳时代广场一楼026号</t>
  </si>
  <si>
    <t>阳城县易佳智能科技有限公司南关步行街店</t>
  </si>
  <si>
    <t>山西省晋城市阳城县凤城镇南关村步行街001号</t>
  </si>
  <si>
    <t>阳城县易佳智能科技有限公司新阳西街店</t>
  </si>
  <si>
    <t>山西省晋城市阳城县凤城镇水村社区新阳西街61、62号</t>
  </si>
  <si>
    <t>阳城福盛商贸有限公司</t>
  </si>
  <si>
    <t>山西省晋城市阳城县西河乡企业服务中心门面房1号</t>
  </si>
  <si>
    <t>阳城县演礼凯杰家电经销部</t>
  </si>
  <si>
    <t>阳城县演礼镇演礼村</t>
  </si>
  <si>
    <t>山西三晋恒建工贸有限公司</t>
  </si>
  <si>
    <t>山西省晋城市阳城县凤城镇下李丘村景豪商业广场3号楼2号商铺</t>
  </si>
  <si>
    <t>陵川县</t>
  </si>
  <si>
    <t>陵川县恒声电器城</t>
  </si>
  <si>
    <t>晋城市陵川县梅园西街</t>
  </si>
  <si>
    <t>陵川县高远商贸有限公司</t>
  </si>
  <si>
    <t>高远</t>
  </si>
  <si>
    <t>山西省晋城市陵川县崇文镇梅园西街1号</t>
  </si>
  <si>
    <t>山西省晋城市陵川县崇文镇崇文镇梅园西街74号</t>
  </si>
  <si>
    <t>移动</t>
  </si>
  <si>
    <t>山西省晋城市陵川县崇文镇梅园西街32号</t>
  </si>
  <si>
    <t>陵川县华睿科技有限公司</t>
  </si>
  <si>
    <t>华为授权体验店</t>
  </si>
  <si>
    <t xml:space="preserve">晋城陵川县城康复路8号 </t>
  </si>
  <si>
    <t>陵川县保安家电部</t>
  </si>
  <si>
    <t>保安家电中心</t>
  </si>
  <si>
    <t>山西省晋城市陵川县崇文镇古陵路9号</t>
  </si>
  <si>
    <t>陵川县崇文镇文印家电维修部</t>
  </si>
  <si>
    <t>陵川县崇文镇黄围路丽枫苑小区南门口</t>
  </si>
  <si>
    <t>陵川县寅乾家具家电商城</t>
  </si>
  <si>
    <t>山西省晋城市陵川县古陵南路城南社区综合楼一楼院内</t>
  </si>
  <si>
    <t>陵川县明大电器广场</t>
  </si>
  <si>
    <t>明大电器</t>
  </si>
  <si>
    <t>山西省晋城市陵川县梅园西街8号</t>
  </si>
  <si>
    <t>陵川县兴盛电器经营部（个体工商户）</t>
  </si>
  <si>
    <t>兴盛电器</t>
  </si>
  <si>
    <t>山西省晋城市陵川县西河底镇西河底村商业巷三区18号</t>
  </si>
  <si>
    <t>晋城市佰伦工贸有限公司</t>
  </si>
  <si>
    <t>天猫优品电器合作店</t>
  </si>
  <si>
    <t>陵川县西河底镇西河底村特色农产品贸易中心一楼</t>
  </si>
  <si>
    <t>山西恒声商贸有限公司</t>
  </si>
  <si>
    <t>陵川县诚信厨卫洁具门市部</t>
  </si>
  <si>
    <t>陵川县城东建材市场13号</t>
  </si>
  <si>
    <t>陵川县平城镇碧波家电经销部</t>
  </si>
  <si>
    <t>晋城市陵川县平城镇</t>
  </si>
  <si>
    <t>陵川县附城芳芳家用电器零售店</t>
  </si>
  <si>
    <t>老板电器</t>
  </si>
  <si>
    <t>陵川县附城镇北街</t>
  </si>
  <si>
    <t>陵川县西河底镇勇军海尔专卖店</t>
  </si>
  <si>
    <t>海尔.骄阳空气能热泵</t>
  </si>
  <si>
    <t>西河底镇西河底村</t>
  </si>
  <si>
    <t>陵川县恒辉建筑装饰有限公司</t>
  </si>
  <si>
    <t>山西省晋城市陵川县潞城镇潞城村东街217号</t>
  </si>
  <si>
    <t>陵川县王刚卫生洁具部</t>
  </si>
  <si>
    <t>中宇厨卫</t>
  </si>
  <si>
    <t>山西省晋城市陵川县崇文镇梅园西街</t>
  </si>
  <si>
    <t>陵川县滨滨通讯智能家电家居生活馆</t>
  </si>
  <si>
    <t>礼义镇海信专卖店</t>
  </si>
  <si>
    <t>山西省晋城市陵川县礼义镇东街村商贸街030号</t>
  </si>
  <si>
    <t>陵川县盛联科技有限公司</t>
  </si>
  <si>
    <t>古陵北路联想专卖店</t>
  </si>
  <si>
    <t>陵川县古陵北路（百禾园南20米）</t>
  </si>
  <si>
    <t>晋城市铂茂商贸有限公司</t>
  </si>
  <si>
    <t>山西省晋城市陵川县崇文镇城南古陵路和枫苑C区5号商铺</t>
  </si>
  <si>
    <t>晋城市海锘商贸有限公司</t>
  </si>
  <si>
    <t>陵川县天猫优品</t>
  </si>
  <si>
    <t>陵川县梅园西街</t>
  </si>
  <si>
    <t>陵川县骏瑞建筑装饰有限公司</t>
  </si>
  <si>
    <t>公元管道</t>
  </si>
  <si>
    <t>山西省晋城市陵川县崇文镇卧龙路24号</t>
  </si>
  <si>
    <t>陵川鸿喜家电家居有限公司</t>
  </si>
  <si>
    <t>城南保安家电家居广场</t>
  </si>
  <si>
    <t>陵川县礼义镇银乾家电数码商城</t>
  </si>
  <si>
    <t>银乾家居家电广场</t>
  </si>
  <si>
    <t>山西省晋城市陵川县礼义镇东街村</t>
  </si>
  <si>
    <t>陵川县宇宁商贸有限公司</t>
  </si>
  <si>
    <t>山西省晋城市陵川县崇文镇古陵路和枫苑B区3号</t>
  </si>
  <si>
    <t>晋城市永腾商贸有限公司</t>
  </si>
  <si>
    <t>永腾商贸有限公司</t>
  </si>
  <si>
    <t>崇文镇梅园西街县标南侧20米</t>
  </si>
  <si>
    <t>陵川县晋东商贸有限公司</t>
  </si>
  <si>
    <t>晋东电器</t>
  </si>
  <si>
    <t>山西省晋城市陵川县附城镇西街汽车站楼下</t>
  </si>
  <si>
    <t>山西凯瑞昕能源科技有限公司</t>
  </si>
  <si>
    <t>AMA生能空气能</t>
  </si>
  <si>
    <t>山西省晋城市陵川县崇文镇梅园西街237号</t>
  </si>
  <si>
    <t>沁水县</t>
  </si>
  <si>
    <t>晋城市信新壹购电子商务有限公司</t>
  </si>
  <si>
    <t>小卫家电</t>
  </si>
  <si>
    <t>沁水县嘉峰镇嘉峰村工行旁</t>
  </si>
  <si>
    <t>沁水县龙港镇秀莲厨具商行</t>
  </si>
  <si>
    <t>沁水县树理广场东门负一楼海信专卖店</t>
  </si>
  <si>
    <t>沁水县端氏镇士敏生活电器</t>
  </si>
  <si>
    <t>沁水县端氏镇士敏商场</t>
  </si>
  <si>
    <t>晋城市友拓工贸有限公司</t>
  </si>
  <si>
    <t>三友电器</t>
  </si>
  <si>
    <t>沁水县县政府对面</t>
  </si>
  <si>
    <t>沁水县云天数码信息技术服务部</t>
  </si>
  <si>
    <t>云天数码</t>
  </si>
  <si>
    <t>沁水县龙凤幼儿园隔壁第一家云天数码</t>
  </si>
  <si>
    <t>山西东冉商贸股份有限公司</t>
  </si>
  <si>
    <t>沁水电器</t>
  </si>
  <si>
    <t>沁水县城新建西街64号</t>
  </si>
  <si>
    <t>沁水道生电子科技有限公司</t>
  </si>
  <si>
    <t>小米之家城隍庙专卖店</t>
  </si>
  <si>
    <t>沁水县龙港镇城隍庙NJ-141</t>
  </si>
  <si>
    <t>沁水县富达商贸有限公司</t>
  </si>
  <si>
    <t>富达手机超市</t>
  </si>
  <si>
    <t>沁水县嘉峰镇嘉峰村通站路1号</t>
  </si>
  <si>
    <t>沁水县高远科技零售有限公司</t>
  </si>
  <si>
    <t>山西省晋城市沁水县龙港镇亲水商舟购物广场创业孵化基地</t>
  </si>
  <si>
    <t>沁水县高远科技零售有限公司沁东店</t>
  </si>
  <si>
    <t>山西省晋城市沁水县龙港镇新建东路306号综合展馆一楼</t>
  </si>
  <si>
    <t>沁水县高远科技零售有限公司端氏店</t>
  </si>
  <si>
    <t>山西省晋城市沁水县端氏镇北大街端氏小学对面</t>
  </si>
  <si>
    <t>沁水县诚通商贸有限公司</t>
  </si>
  <si>
    <t>沁水县郑村镇肖庄村</t>
  </si>
  <si>
    <t>晋城蓝豪网络科技有限公司</t>
  </si>
  <si>
    <t>端氏刘芳京东家电</t>
  </si>
  <si>
    <t>端氏镇端氏村南街45号</t>
  </si>
  <si>
    <t>晋城市亿园商贸有限公司</t>
  </si>
  <si>
    <t>亿园商贸</t>
  </si>
  <si>
    <t>新建东街20号</t>
  </si>
  <si>
    <t>山西剑锋电子科技股份有限公司</t>
  </si>
  <si>
    <t>剑锋手机家电苏宁易购</t>
  </si>
  <si>
    <t>沁水县嘉峰镇嘉峰村西街东侧138号一楼</t>
  </si>
  <si>
    <t>沁水县龙港镇俊鑫电器店</t>
  </si>
  <si>
    <t>沁水县龙港镇新建西街176号</t>
  </si>
  <si>
    <t>晋城市百姓商贸股份有限公司</t>
  </si>
  <si>
    <t>百姓电器专卖店</t>
  </si>
  <si>
    <t>县城新建西街亲水商舟东负一楼</t>
  </si>
  <si>
    <t>沁水县嘉华商贸有限公司</t>
  </si>
  <si>
    <t>火金家电</t>
  </si>
  <si>
    <t>沁水县嘉峰镇嘉峰村</t>
  </si>
  <si>
    <t>沁水县亨通商贸有限公司</t>
  </si>
  <si>
    <t>沁水县龙港镇宣化社区西街315号</t>
  </si>
  <si>
    <t>沁水县卓阔商贸有限公司</t>
  </si>
  <si>
    <t>京东家电花园路店</t>
  </si>
  <si>
    <t>沁水县龙港镇北河社区花园路986号</t>
  </si>
  <si>
    <t>沁水县端氏镇中关村电脑超市</t>
  </si>
  <si>
    <t>山西省晋城市沁水县端氏镇端氏村</t>
  </si>
  <si>
    <t>2026年晋城市参与家电以旧换新活动销售门店信息（第二批）</t>
  </si>
  <si>
    <t>星悦城美的海信海尔TCL</t>
  </si>
  <si>
    <t>北石店畅安路星悦城西负一楼</t>
  </si>
  <si>
    <t>晋城市区营业厅</t>
  </si>
  <si>
    <t>晋城市鑫腾达通信有限公司</t>
  </si>
  <si>
    <t>HONOR荣耀</t>
  </si>
  <si>
    <t>山西省晋城市城区北石店畅安路凤展超市矿区店一楼1号门面房</t>
  </si>
  <si>
    <t>晋城市金鸿帆商贸有限公司</t>
  </si>
  <si>
    <t>戴尔电脑金钻店</t>
  </si>
  <si>
    <t>红星电脑城A8号</t>
  </si>
  <si>
    <t>泽州县南村镇原家村艳芳家电经销部</t>
  </si>
  <si>
    <t>山西泽州县南村镇好万家电器城</t>
  </si>
  <si>
    <t>泽州县南村镇原家村粮站背后</t>
  </si>
  <si>
    <t>泽州县周村镇智能美佳厨卫店（个体工商户）</t>
  </si>
  <si>
    <t>万家乐厨电</t>
  </si>
  <si>
    <t>山西省晋城市泽州县周村镇周村村平安小区12号</t>
  </si>
  <si>
    <t>泽州县南村镇万家乐厨卫电器经营部</t>
  </si>
  <si>
    <t>山西省晋城市泽州县南村镇南村村舒心园小区3号楼2单元商铺2号</t>
  </si>
  <si>
    <t>泽州县朋鹏水暖经销部</t>
  </si>
  <si>
    <t>皇明太阳能万家乐厨卫电器</t>
  </si>
  <si>
    <t>山西省泽州县周村镇苇町村路口</t>
  </si>
  <si>
    <t>泽州县金村镇泽鑫暖通设备经营部（个体工商户）</t>
  </si>
  <si>
    <t>三菱重工海尔中央空调</t>
  </si>
  <si>
    <t>山西省晋城市泽州县金村镇湛家村月星商业广场C2-2-2012、2013</t>
  </si>
  <si>
    <t>泽州县卓艺智能经销部</t>
  </si>
  <si>
    <t>天一科技</t>
  </si>
  <si>
    <t>山西省晋城市泽州县金村镇湛家村观澜城A地块7号楼8号</t>
  </si>
  <si>
    <t>高平市秀青厨卫电器经销部（个体工商户）</t>
  </si>
  <si>
    <t>好太太厨卫电器</t>
  </si>
  <si>
    <t>山西省晋城市高平市东城丹河南路91号</t>
  </si>
  <si>
    <t>高平市马村镇新月计算机服务中心</t>
  </si>
  <si>
    <t>京东家电专卖店马村店</t>
  </si>
  <si>
    <t>山西省晋城市马村镇马村</t>
  </si>
  <si>
    <t>高平市
康乐街
亿鑫贸
易商行</t>
  </si>
  <si>
    <t>高平市康乐街亿鑫贸易商行</t>
  </si>
  <si>
    <t>高平市南城办疙瘩村泉天下厨卫馆</t>
  </si>
  <si>
    <t>高平市河西镇河西村书玲家电经销部</t>
  </si>
  <si>
    <t>苏宁易购</t>
  </si>
  <si>
    <t>山西省高平市河西镇太洛路</t>
  </si>
  <si>
    <t>晋城市中恒新能源有限公司</t>
  </si>
  <si>
    <t>欧思丹空气能纽恩泰空气能</t>
  </si>
  <si>
    <t>山西省晋城市高平市南城街道赵庄五金建材城27号</t>
  </si>
  <si>
    <t>高平市良亮佳装饰工程有限公司</t>
  </si>
  <si>
    <t>美的厨卫专卖店</t>
  </si>
  <si>
    <t>晋城市美鑫达商贸有限公司</t>
  </si>
  <si>
    <t>帅康sacon</t>
  </si>
  <si>
    <t>山西省晋城市高平市南城街道汇鑫商贸城西四栋001号一楼</t>
  </si>
  <si>
    <t>高平市沁辉路帅康集成灶体验店</t>
  </si>
  <si>
    <t>山西省晋城市高平市南城街道汇鑫商贸城8排6号</t>
  </si>
  <si>
    <t>晋城市高鑫科技有限公司</t>
  </si>
  <si>
    <t>高新电脑城</t>
  </si>
  <si>
    <t>山西省晋城市高平市东城街道小北庄社区
长平东街商业楼2号楼</t>
  </si>
  <si>
    <t>高平市北诗张建文家电城</t>
  </si>
  <si>
    <t>建文家电</t>
  </si>
  <si>
    <t>北诗镇北诗村</t>
  </si>
  <si>
    <t>高平市晟瑞商贸部（个体工商户）</t>
  </si>
  <si>
    <t>山西省晋城市高平市南城街道汇鑫商贸城2号楼东3号商铺</t>
  </si>
  <si>
    <t>高平市盈晟贸易有限公司</t>
  </si>
  <si>
    <t>山西省晋城市高平市东城街道丹河北路育红小区6排13号2室</t>
  </si>
  <si>
    <t>阳城县众匠电器销售中心</t>
  </si>
  <si>
    <t>阳城县京东家电</t>
  </si>
  <si>
    <t>荣泽路1025号</t>
  </si>
  <si>
    <t>阳城县圣洲地暖工程有限公司</t>
  </si>
  <si>
    <t>山西省晋城市阳城县凤城镇下芹村</t>
  </si>
  <si>
    <t>阳城县宸龙商贸有限公司</t>
  </si>
  <si>
    <t>芹池镇芹池村</t>
  </si>
  <si>
    <t>阳城县町店向东电器商店</t>
  </si>
  <si>
    <t>町店镇町店村</t>
  </si>
  <si>
    <t>阳城县金晨商贸有限公司</t>
  </si>
  <si>
    <t>山西省晋城市阳城县凤城镇西关社区鑫汇建材一楼东区1号</t>
  </si>
  <si>
    <t>晋城市鼎泰亨通信设备股份有限公司</t>
  </si>
  <si>
    <t>诚通手机</t>
  </si>
  <si>
    <t>阳城县南城东街</t>
  </si>
  <si>
    <t>鑫海科技</t>
  </si>
  <si>
    <t>阳城县坪头国昱生活厂场</t>
  </si>
  <si>
    <t>OPPO专卖店</t>
  </si>
  <si>
    <t>阳城县鸿卓商贸有限公司</t>
  </si>
  <si>
    <t xml:space="preserve">山西省晋城市阳城县风城镇南关社区御景阳光7号楼下
1-52 </t>
  </si>
  <si>
    <t>阳城县宏发商贸有限公司</t>
  </si>
  <si>
    <t>山西省晋城市阳城县凤城镇小庄村八甲口主街商铺044</t>
  </si>
  <si>
    <t>阳城县北留海棠 
装潢材料经销部</t>
  </si>
  <si>
    <t>万家乐授
权专卖店</t>
  </si>
  <si>
    <t>晋城市阳城县
北留镇迎宾街</t>
  </si>
  <si>
    <t>阳城县鑫程商贸有限公司</t>
  </si>
  <si>
    <t>北安阳美的专卖店</t>
  </si>
  <si>
    <t>山西省晋城市阳城县凤城镇北安阳村农村信用社西10米处</t>
  </si>
  <si>
    <t>阳城县宏锦商贸有限公司</t>
  </si>
  <si>
    <t>长虹美菱专卖店（建明电器）</t>
  </si>
  <si>
    <t>北留镇迎宾街与商业街交叉口西北角长虹美菱专卖店</t>
  </si>
  <si>
    <t>阳城县晓利电器销售服务有限公司</t>
  </si>
  <si>
    <t>山西省晋城市阳城县凤城镇八甲口小庄村商业街14号1楼</t>
  </si>
  <si>
    <t>阳城县中鑫浩商贸有限公司</t>
  </si>
  <si>
    <t>阳城县中鑫浩商贸有限公司美的专卖店</t>
  </si>
  <si>
    <t>演礼镇政府斜对面</t>
  </si>
  <si>
    <t>阳城县环宇科技有限公司</t>
  </si>
  <si>
    <t>凤城镇南环东街35号</t>
  </si>
  <si>
    <t>山西太兴商贸股份有限公司</t>
  </si>
  <si>
    <t>欧派大家居</t>
  </si>
  <si>
    <t>阳城县景豪商业广场8栋801</t>
  </si>
  <si>
    <t>阳城县城谢芳家用电器经销部</t>
  </si>
  <si>
    <t>南关步行街001号</t>
  </si>
  <si>
    <t>陵川盛世恒格商贸有限公司</t>
  </si>
  <si>
    <t>国美电器一楼</t>
  </si>
  <si>
    <t>陵川县礼义镇家美电器销售部</t>
  </si>
  <si>
    <t>海刚家电</t>
  </si>
  <si>
    <t>礼义镇北街</t>
  </si>
  <si>
    <t>山西书梅商贸有限公司</t>
  </si>
  <si>
    <t>陵川县西河底镇黄艳平水暖卫浴门市部</t>
  </si>
  <si>
    <t>太阳雨空气能</t>
  </si>
  <si>
    <t>山西省晋城市陵川县西河底镇西河底村</t>
  </si>
  <si>
    <t>陵川县赵长卫厨卫专卖店</t>
  </si>
  <si>
    <t>山西省晋城市陵川县崇文镇鸿雁街（城东建材市场4，5号商铺）</t>
  </si>
  <si>
    <t>陵川县附城镇红儿建材经销部</t>
  </si>
  <si>
    <t>红儿水暖建材经销部</t>
  </si>
  <si>
    <t>山西省晋城市陵川县附城镇北街</t>
  </si>
  <si>
    <t>陵川县平城东街王牌电器经销部</t>
  </si>
  <si>
    <t>万佳电器城</t>
  </si>
  <si>
    <t>平城镇东街</t>
  </si>
  <si>
    <t>陵川华兴建设工程有限公司</t>
  </si>
  <si>
    <t>华兴水暖商贸</t>
  </si>
  <si>
    <t>陵川县崇文镇望洛北路</t>
  </si>
  <si>
    <t>陵川县西河底镇晋鑫家电门市部</t>
  </si>
  <si>
    <t>四季沐歌专卖店</t>
  </si>
  <si>
    <t>山西省晋城市陵川县西河底镇府西街3号</t>
  </si>
  <si>
    <t>陵川县信诚家电总汇</t>
  </si>
  <si>
    <t>陵川县杨村镇杨村村</t>
  </si>
  <si>
    <t>陵川县聚热泰商贸有限公司</t>
  </si>
  <si>
    <t>华天成空气能</t>
  </si>
  <si>
    <t>山西省晋城市陵川县城北社区城北加油站北150米</t>
  </si>
  <si>
    <t>山西德瑞福新能源科技有限公司</t>
  </si>
  <si>
    <t>海尔空气能专卖店</t>
  </si>
  <si>
    <t>山西省晋城市陵川县崇文镇崇安西街乾山巷16号</t>
  </si>
  <si>
    <t>陵川县美家建材城</t>
  </si>
  <si>
    <t>美家欧派大家居</t>
  </si>
  <si>
    <t>陵川县城南卧龙路与南岭街交叉口</t>
  </si>
  <si>
    <t>陵川县鹏辉电子服务部</t>
  </si>
  <si>
    <t>戴尔电脑</t>
  </si>
  <si>
    <t>陵川县开云街19号</t>
  </si>
  <si>
    <t>沁水县中村镇天兴小家电</t>
  </si>
  <si>
    <t>沁水县中村镇中村村</t>
  </si>
  <si>
    <t>山西喜创沁水电器有限公司</t>
  </si>
  <si>
    <t>沁水县郑村镇汇通专卖店</t>
  </si>
  <si>
    <t>沁水县郑村镇肖庄村（郑A01-002）号</t>
  </si>
  <si>
    <t>沁水县龙港镇顺屹通讯商行</t>
  </si>
  <si>
    <t>山西省晋城市沁水县龙港镇亲水商舟购物广场创业孵化基地（编号1-137）</t>
  </si>
  <si>
    <t>沁水县飞华科技有限公司</t>
  </si>
  <si>
    <t>中国联通手机卖场</t>
  </si>
  <si>
    <t>山西省晋城市沁水县龙港镇亲水商舟购物广场创业孵化基地1-146</t>
  </si>
  <si>
    <t>沁水县端氏镇刘芳家电智慧厨卫店（个体工商户）</t>
  </si>
  <si>
    <t>刘芳家电智慧厨卫店</t>
  </si>
  <si>
    <t>端氏镇端氏村刘芳家电一楼4号</t>
  </si>
  <si>
    <t>沁水县端氏镇海阳家电城</t>
  </si>
  <si>
    <t>海阳家电</t>
  </si>
  <si>
    <t>沁水县端氏镇南街</t>
  </si>
  <si>
    <t>沁水县万友科技有限公司</t>
  </si>
  <si>
    <t>绿叶爱生活</t>
  </si>
  <si>
    <t>端氏刘芳家电一楼</t>
  </si>
  <si>
    <t>沁水县端氏镇鑫鑫家俱电器城</t>
  </si>
  <si>
    <t>沁水县端氏镇端氏村蓝天市场南二楼</t>
  </si>
  <si>
    <t>2026年晋城市参与家电以旧换新活动销售门店信息（第三批）</t>
  </si>
  <si>
    <t>晋城市嘉祥贸易有限公司</t>
  </si>
  <si>
    <t>山西省晋城市城区文昌西街1319号文华园小区1号楼9号商铺</t>
  </si>
  <si>
    <t>山西盛世康利商贸有限公司</t>
  </si>
  <si>
    <t>红星东街月星广场C区A003-1，126㎡</t>
  </si>
  <si>
    <t>山西德运来新能源科技发展有限公司</t>
  </si>
  <si>
    <t>山西省晋城市城区西环路5018号豪德二期13栋19号</t>
  </si>
  <si>
    <t>山西通博商贸有限公司</t>
  </si>
  <si>
    <t>A.O.史密斯</t>
  </si>
  <si>
    <t>晋城市城区泽州北路4268号红星美凯龙家居生活广场二楼中厅C8060号</t>
  </si>
  <si>
    <t>山西正越科技有限公司</t>
  </si>
  <si>
    <t>山西省晋城市城区西环路5018号豪德二期32栋8号</t>
  </si>
  <si>
    <t>晋城市巨久商贸有限公司</t>
  </si>
  <si>
    <t>巨久通讯</t>
  </si>
  <si>
    <t>晋城市泽州路1616号</t>
  </si>
  <si>
    <t>山西安达兴商贸有限公司</t>
  </si>
  <si>
    <t>格力空调</t>
  </si>
  <si>
    <t>山西省晋城市城区西环路3385号豪德光彩贸易广场四街39号</t>
  </si>
  <si>
    <t>晋城市聚隆鑫商贸有限公司</t>
  </si>
  <si>
    <t>晋城市城区西上庄街道西环路102号岗头农业园1号库</t>
  </si>
  <si>
    <t>晋城市金美商贸有限公司</t>
  </si>
  <si>
    <t>金鼎路茶元社区回迁楼4号门面房
 号</t>
  </si>
  <si>
    <t>山西诺源商贸有限公司</t>
  </si>
  <si>
    <t>惠普专卖店</t>
  </si>
  <si>
    <t>晋城市城区红星西街740号</t>
  </si>
  <si>
    <t>恒益(晋城市)智能家电有限公司</t>
  </si>
  <si>
    <t>山西省晋城市城区东街街道建设路1222号一楼</t>
  </si>
  <si>
    <t>恒益石府巷店</t>
  </si>
  <si>
    <t>石府巷105号</t>
  </si>
  <si>
    <t>晋城市颂清商贸有限公司</t>
  </si>
  <si>
    <t>颂清电器</t>
  </si>
  <si>
    <t>山西省晋城市城区东街街道南大街136-2号</t>
  </si>
  <si>
    <t>晋城市紫新冉新能源有限公司</t>
  </si>
  <si>
    <t>四季沐歌豪德二期生活体验馆</t>
  </si>
  <si>
    <t>晋城市城区豪德广场二期28栋11号</t>
  </si>
  <si>
    <t>晋城市城区晋硕电脑经营部</t>
  </si>
  <si>
    <t>联想华硕</t>
  </si>
  <si>
    <t>山西省晋城市城区红星西街163号红星电脑城一楼A1区</t>
  </si>
  <si>
    <t>山西泓瑞兴环保科技有限公司</t>
  </si>
  <si>
    <t>格力中央空调红星美凯龙店</t>
  </si>
  <si>
    <t>山西省晋城市城区泽州北路4268号红星美凯龙二楼C8058</t>
  </si>
  <si>
    <t>晋城市博美商贸有限公司</t>
  </si>
  <si>
    <t>豪德二期海信专卖店</t>
  </si>
  <si>
    <t>山西省晋城市城区西环路5018号豪德广场二期35栋10号</t>
  </si>
  <si>
    <t>晋城市易家优选销售有限公司</t>
  </si>
  <si>
    <t>苏宁易购文昌街店</t>
  </si>
  <si>
    <t>山西省晋城市城区钟家庄街道文昌东街438号亿达新天地一楼</t>
  </si>
  <si>
    <t>晋城市天一环保科技有限公司</t>
  </si>
  <si>
    <t>居然之家一楼南厅</t>
  </si>
  <si>
    <t>红星美凯龙海信智享家</t>
  </si>
  <si>
    <t>山西省晋城市城区北街街道泽州北路4268号红星美凯龙二楼C8055</t>
  </si>
  <si>
    <t>晋城市乐锦舒适家商贸有限公司</t>
  </si>
  <si>
    <t>山西省晋城市城区黄华街西侧银联苑小区10号商铺</t>
  </si>
  <si>
    <t>晋城科创友联商贸有限公司</t>
  </si>
  <si>
    <t>HP专卖店</t>
  </si>
  <si>
    <t>晋城市城区建设北路新建巷10号</t>
  </si>
  <si>
    <t>山西美诺威智能科技有限公司</t>
  </si>
  <si>
    <t>玉诚辰选电器（澳柯玛专厅）</t>
  </si>
  <si>
    <t>山西省晋城市城区西环路3385号豪德光彩贸易广场一街星光家园三楼C10</t>
  </si>
  <si>
    <t>晋城市城区光禾环保设备中心</t>
  </si>
  <si>
    <t>山西省晋城市城区泽州北路4268号红星美凯龙商场二楼C8052大金空调展厅</t>
  </si>
  <si>
    <t>晋城市沐美商贸有限公司</t>
  </si>
  <si>
    <t>山西省晋城市泽州县金村镇湛家村月星商业广场B区1栋2032、2035、2038、2039、2044号</t>
  </si>
  <si>
    <t>山西省晋城市泽州县金村镇龙化村华美立家建材家居10栋1层128、129、130号</t>
  </si>
  <si>
    <t>山西省晋城市泽州县金村镇丹河新城晋福苑小区B区17号楼1单元102室</t>
  </si>
  <si>
    <t>晋城市佰荣电器销售有限公司</t>
  </si>
  <si>
    <t>佰荣电器</t>
  </si>
  <si>
    <t>观澜城7号楼1层4号</t>
  </si>
  <si>
    <t>山西省晋城市城区泽州北路东侧4268号红星美凯龙家居生活广场1号楼1层B8016</t>
  </si>
  <si>
    <t>高平市高远科贸有限公司泫氏分公司</t>
  </si>
  <si>
    <t>山西省晋地市高平市东城街道泫氏街57号</t>
  </si>
  <si>
    <t>高平市昌水商贸有限公司</t>
  </si>
  <si>
    <t>山西省晋城市高平市石末乡石末村村委北100米</t>
  </si>
  <si>
    <t>高平市柯泽通电器有限公司</t>
  </si>
  <si>
    <t>Haier海尔冰箱冷柜</t>
  </si>
  <si>
    <t>山西省晋城市高平市南城街道龙渠社区商业路东2巷5号</t>
  </si>
  <si>
    <t>阳城县城宏扬家居经销店
（个体工商户）</t>
  </si>
  <si>
    <t>宏康电器
小天鹅专卖店</t>
  </si>
  <si>
    <t>山西省晋城市阳城县凤城镇南关新建南路御景阳光29号商铺</t>
  </si>
  <si>
    <t>阳城县原兴隆商贸有限公司</t>
  </si>
  <si>
    <t>山西省晋城市阳城县润城镇沁河大道26号</t>
  </si>
  <si>
    <t>阳城县县城昌旺水暖洁具精品店</t>
  </si>
  <si>
    <t>华艺卫浴</t>
  </si>
  <si>
    <t>阳城县北环市场</t>
  </si>
  <si>
    <t>阳城县鑫万商贸有限公司</t>
  </si>
  <si>
    <t>方太厨电</t>
  </si>
  <si>
    <t>山西省晋城市阳城县凤城镇水村村析城大街居然之家二楼</t>
  </si>
  <si>
    <t>阳城县宏润商贸有限公司</t>
  </si>
  <si>
    <t>Sunrain太阳雨</t>
  </si>
  <si>
    <t>阳城县润城镇润城村沁河大道5号商住楼一层4号商品房</t>
  </si>
  <si>
    <t>阳城县城恒欣手机经销店</t>
  </si>
  <si>
    <t>山西省晋城市阳城县凤城镇坪头路国昱广场123号</t>
  </si>
  <si>
    <t>阳城县凤城洪学洁具批发部</t>
  </si>
  <si>
    <t>阳城卫浴批发</t>
  </si>
  <si>
    <t>陵川县杨村镇欣美家电城</t>
  </si>
  <si>
    <t>欣美
家电城</t>
  </si>
  <si>
    <t>山西省晋城市陵川县杨村镇杨村村西一路街</t>
  </si>
  <si>
    <t>山西牧城商贸有限公司</t>
  </si>
  <si>
    <t>四季沐歌厨卫电器</t>
  </si>
  <si>
    <t>山西省晋城市陵川县崇文镇梅园西街219号</t>
  </si>
  <si>
    <t>2026年晋城市参与家电以旧换新活动销售门店信息（第四批）</t>
  </si>
  <si>
    <t>晋城市城区</t>
  </si>
  <si>
    <t>晋城鑫恒瑞电器销售有限公司</t>
  </si>
  <si>
    <t>汪洋家居</t>
  </si>
  <si>
    <t>山西省晋城市城区新市西街558号</t>
  </si>
  <si>
    <t>山西恒来源商贸有限公司</t>
  </si>
  <si>
    <t>海尔集成灶、净水
AUX奥克斯空调</t>
  </si>
  <si>
    <t>山西省晋城市城区瑞丰路2399号</t>
  </si>
  <si>
    <t>晋城市城区佳用建材商行店</t>
  </si>
  <si>
    <t>山西省晋城市城区钟家庄街道黄华街与白水街交汇处居然之家一楼1017号</t>
  </si>
  <si>
    <t>晋城市德宇丰商贸中心</t>
  </si>
  <si>
    <t>美的智慧采暖体验馆</t>
  </si>
  <si>
    <t>山西省晋城市中原西街和景小区1号楼1号商铺</t>
  </si>
  <si>
    <t>晋城市城区建斌厨卫经销部</t>
  </si>
  <si>
    <t>北石店镇泰信街11号楼下商铺</t>
  </si>
  <si>
    <t>晋城市城区鼎峰通讯部</t>
  </si>
  <si>
    <t>山西省晋城市城区景西路1479号</t>
  </si>
  <si>
    <t>山西天森伟业商贸有限公司</t>
  </si>
  <si>
    <t>惠普授权专卖店太行路店</t>
  </si>
  <si>
    <t>晋城市太行路北段1149号</t>
  </si>
  <si>
    <t>晋城市澳威厨卫电器有限公司</t>
  </si>
  <si>
    <t>澳柯玛冰洗专营店
（星光家电城澳柯玛冰洗专厅）</t>
  </si>
  <si>
    <t>晋城市城区西环路星光家园三楼澳柯玛冰洗专厅</t>
  </si>
  <si>
    <t>晋城市联众航商贸有限公司</t>
  </si>
  <si>
    <t>山西省晋城市城区西环路5028号豪德光彩贸易广场25号楼8号3层</t>
  </si>
  <si>
    <t>晋城市众智信科贸有限公司</t>
  </si>
  <si>
    <t>惠普</t>
  </si>
  <si>
    <t>山西省晋城市城区红星街726号</t>
  </si>
  <si>
    <t>晋城市连晋维商贸有限公司</t>
  </si>
  <si>
    <t>林内专卖店</t>
  </si>
  <si>
    <t xml:space="preserve">瑞丰路2199号 </t>
  </si>
  <si>
    <t xml:space="preserve">红星美凯龙二楼2号 </t>
  </si>
  <si>
    <t xml:space="preserve">居然之家四楼5号 </t>
  </si>
  <si>
    <t>晋城市城区恒诚信电器经营部（个体工商户）</t>
  </si>
  <si>
    <t>山西省晋城市城区东街街道瑞丰路2416号鑫元装饰城603号</t>
  </si>
  <si>
    <t>晋城市城区众星佳月电脑经营部</t>
  </si>
  <si>
    <t>惠普电脑专卖店</t>
  </si>
  <si>
    <t>山西省晋城市城区东街街道红星西街163号红星电脑城A27-1号</t>
  </si>
  <si>
    <t>晋城市江峰瑞成商贸有限公司</t>
  </si>
  <si>
    <t xml:space="preserve">山西省晋城市城区红星西街南侧668号地下室 </t>
  </si>
  <si>
    <t>晋城市蓝江商贸有限责任公司</t>
  </si>
  <si>
    <t>三菱重工海尔中央空调    旗舰店</t>
  </si>
  <si>
    <t>山西省晋城市城区北街街道泽州北路红星美凯龙北门5号商铺</t>
  </si>
  <si>
    <t>晋城市强辉商贸有限公司</t>
  </si>
  <si>
    <t>飞利浦空调店</t>
  </si>
  <si>
    <t>帅康厨卫店</t>
  </si>
  <si>
    <t>晋城市城区东街街道瑞丰路2391号</t>
  </si>
  <si>
    <t>晋城市晨熙商贸有限公司</t>
  </si>
  <si>
    <t>居然之家四楼樱花能率店</t>
  </si>
  <si>
    <t>山西省晋城市城区南街街道黄华街居然之家4楼4001号商铺</t>
  </si>
  <si>
    <t>晋城市城区景珵家用电器经营部</t>
  </si>
  <si>
    <t>晋城市城区黄华街瑞信大厦一楼1006号</t>
  </si>
  <si>
    <t>晋城市新雨露智能科技有限公司</t>
  </si>
  <si>
    <t>山西省晋城市城区黄花街南段金华酒店三楼北</t>
  </si>
  <si>
    <t>晋城市城区
爱红亚华家电城</t>
  </si>
  <si>
    <t>山西省晋城市城区
北石店镇康平街
十字口向南第4间</t>
  </si>
  <si>
    <t>晋城市城区美霸家电服务部</t>
  </si>
  <si>
    <t>星光家园
小霸王专卖厅</t>
  </si>
  <si>
    <t>晋城市城区西环路星光家园三楼小霸王专卖厅</t>
  </si>
  <si>
    <t>山西倍世坚盾工贸有限公司</t>
  </si>
  <si>
    <t>舒适美家</t>
  </si>
  <si>
    <t>山西省晋城市城区黄华街与白水街交汇处居然之家5层5037厅</t>
  </si>
  <si>
    <t>晋城市城区嘉联华科技服务中心（个体工商户）</t>
  </si>
  <si>
    <t>山西省晋城市城区东街街道红星西街163号红星电脑城一楼A3区</t>
  </si>
  <si>
    <t xml:space="preserve">汪洋家具家电城内西排2号 </t>
  </si>
  <si>
    <t>晋城市翼博网络科技有限公司</t>
  </si>
  <si>
    <t>荣耀体验店</t>
  </si>
  <si>
    <t>山西省晋城市城区黄华街A区G4号楼4号商铺</t>
  </si>
  <si>
    <t>晋城市龙睿商贸有限公司</t>
  </si>
  <si>
    <t>奥克斯空调</t>
  </si>
  <si>
    <t>新市西街558号</t>
  </si>
  <si>
    <t>晋城市蓝金湖商贸有限公司</t>
  </si>
  <si>
    <t>卡萨帝中央空调</t>
  </si>
  <si>
    <t>山西省晋城市城区钟家庄街道黄华街与白水街交汇处居然之家4楼4003摊位</t>
  </si>
  <si>
    <t>晋城市安家商贸有限公司</t>
  </si>
  <si>
    <t>山西省晋城市城区西环路3385号豪德光彩贸易广场39号楼二街51号</t>
  </si>
  <si>
    <t>晋城市城区
红满天集成灶商行</t>
  </si>
  <si>
    <t>SENG
森歌集成灶</t>
  </si>
  <si>
    <t>山西省晋城市城区
南街街道黄华街2518号
居然之家四楼4030号厅</t>
  </si>
  <si>
    <t>晋城市城区铭优家电商行（个体工商户）</t>
  </si>
  <si>
    <t>铭优家用电器商行</t>
  </si>
  <si>
    <t>山西省晋城市城区西上庄街道西环路3385号48幢6街28室</t>
  </si>
  <si>
    <t>晋城市城区晋锋名优家电商行（个体工商户）</t>
  </si>
  <si>
    <t>晋锋名优家电商行</t>
  </si>
  <si>
    <t>山西省晋城市城区西上庄街道西环路385号31幢5街130室</t>
  </si>
  <si>
    <t>太原市顺波经贸有限公司晋城分公司</t>
  </si>
  <si>
    <t>天猫优品电器</t>
  </si>
  <si>
    <t>山西省晋城市城区东街街道新市东街凤展新时代广场负一楼外租区11号</t>
  </si>
  <si>
    <t>晋城市城区火星人集成灶专卖店</t>
  </si>
  <si>
    <t>晋城市城区黄花街2518号居然之家4楼4029厅</t>
  </si>
  <si>
    <t>晋城市城区书城电子数码通讯专营店</t>
  </si>
  <si>
    <t>山西省晋城市城区黄华街255号新华书店晋城书城内</t>
  </si>
  <si>
    <t>晋城市德虹商贸有限公司</t>
  </si>
  <si>
    <t>万家乐</t>
  </si>
  <si>
    <t>晋城市城区南街街道黄花街1935号中原建材市场北区2号商铺</t>
  </si>
  <si>
    <t>晋城市城区王志林电器经营部</t>
  </si>
  <si>
    <t>万家乐厨电电器</t>
  </si>
  <si>
    <t>晋城市城区南街街道黄花街2518号居然之家四楼4036厅</t>
  </si>
  <si>
    <t>晋城市鑫辉宏业家电商贸有限公司</t>
  </si>
  <si>
    <t>山西省晋城市城区西上庄街</t>
  </si>
  <si>
    <t>山西峰蓝科技有限公司</t>
  </si>
  <si>
    <t>三菱重工中央空调/优口净水</t>
  </si>
  <si>
    <t>晋城市城区北街街道泽州路4268号红星美凯龙二楼C8054</t>
  </si>
  <si>
    <t>晋城市振兴盛商贸有限公司</t>
  </si>
  <si>
    <t>山西省晋城市城区黄华街南段银联苑小区2号楼17号商铺</t>
  </si>
  <si>
    <t>晋城市科福达商贸有限公司</t>
  </si>
  <si>
    <t>科福达商贸</t>
  </si>
  <si>
    <t>城区建设路</t>
  </si>
  <si>
    <t>山西天晨翔信息技术有限公司</t>
  </si>
  <si>
    <t>天晨通讯</t>
  </si>
  <si>
    <t>山西省晋城市城区西街街道新市西街汇邦SOHO新城13号商铺</t>
  </si>
  <si>
    <t>山西全企科技有限公司</t>
  </si>
  <si>
    <t>全企数码</t>
  </si>
  <si>
    <t>山西省晋城市城区钟家庄街道凤台东街197号临街商铺东01号</t>
  </si>
  <si>
    <t>晋城市城区星尧舒适家经销部</t>
  </si>
  <si>
    <t>润莱</t>
  </si>
  <si>
    <t>山西省晋城市城区泽州北路4268号红星美凯龙二楼南厅AF-02号</t>
  </si>
  <si>
    <t>晋城市瑞成达商贸有限公司</t>
  </si>
  <si>
    <t>东芝空调</t>
  </si>
  <si>
    <r>
      <rPr>
        <sz val="16"/>
        <rFont val="宋体"/>
        <charset val="134"/>
        <scheme val="minor"/>
      </rPr>
      <t>红星美凯龙二楼中厅电梯对面商铺/103m</t>
    </r>
    <r>
      <rPr>
        <sz val="16"/>
        <color theme="1"/>
        <rFont val="宋体"/>
        <charset val="134"/>
        <scheme val="minor"/>
      </rPr>
      <t>²</t>
    </r>
  </si>
  <si>
    <t>黄华街居然之家五楼 JM09-1-5-038/122m²</t>
  </si>
  <si>
    <t>月星C区二楼           C2-1-2004/100m²</t>
  </si>
  <si>
    <t>晋城市亿能科技有限公司</t>
  </si>
  <si>
    <t>机械革命</t>
  </si>
  <si>
    <t>山西省晋城市城区东街街道红星西街163号红星电脑城</t>
  </si>
  <si>
    <t>2026年晋城市参与家电以旧换新活动销售门店信息（第五批）</t>
  </si>
  <si>
    <t>晋城市城区盈辉电器专卖店</t>
  </si>
  <si>
    <t>山西省晋城市城区瑞丰路康达建材市场</t>
  </si>
  <si>
    <t>泽州县金村镇金彩集成橱柜店</t>
  </si>
  <si>
    <t>苏泊尔厨房电器</t>
  </si>
  <si>
    <t>山西省晋城市泽州县金村镇月星商业广场C区1栋2040号</t>
  </si>
  <si>
    <t>泽州县下村镇顺心装修建筑经营部</t>
  </si>
  <si>
    <t>玉斌家装</t>
  </si>
  <si>
    <t>山西省晋城市泽州县下村镇下村村和东桥西50米处</t>
  </si>
  <si>
    <t>泽州县金村镇丹河创惠家电生活馆</t>
  </si>
  <si>
    <t>丹河创惠家电</t>
  </si>
  <si>
    <t>山西省晋城市泽州县金村镇水北村</t>
  </si>
  <si>
    <t>山西金之玉越电子设备有限公司</t>
  </si>
  <si>
    <t>合力智汇</t>
  </si>
  <si>
    <t>晋城市高平市北城街道太行国潮奥莱1层Z-116</t>
  </si>
  <si>
    <t>高平市河西镇世伟水暖卫浴门市部</t>
  </si>
  <si>
    <t>河西镇仙河街110号</t>
  </si>
  <si>
    <t>阳城县城美大电器经销部</t>
  </si>
  <si>
    <t>美大集成灶  华帝厨电</t>
  </si>
  <si>
    <t>居然之家二楼</t>
  </si>
  <si>
    <t>阳城县威锋商贸有限公司</t>
  </si>
  <si>
    <t>美的厨卫专
卖店</t>
  </si>
  <si>
    <t>山西省晋城市阳城县润城镇润城村沁河大道和扬电气临街门面房1号商铺</t>
  </si>
  <si>
    <t>阳城县新兴商贸有限公司</t>
  </si>
  <si>
    <t>阳城县润城镇三门街新兴商场39号</t>
  </si>
  <si>
    <t>阳城县承阳商贸有限公司</t>
  </si>
  <si>
    <t>凤城镇水村村西头院20号</t>
  </si>
  <si>
    <t>阳城县城晋通通讯部</t>
  </si>
  <si>
    <t>京东电脑数码</t>
  </si>
  <si>
    <t>晋城阳城县建设南路游泳馆一楼</t>
  </si>
  <si>
    <t>阳城县次营福源五金水暖铺</t>
  </si>
  <si>
    <t>长源水暖</t>
  </si>
  <si>
    <t>阳城县次营镇南次营村</t>
  </si>
  <si>
    <t>阳城县町店轻松电脑店</t>
  </si>
  <si>
    <t>山西省晋城市阳城县町店镇町店村</t>
  </si>
  <si>
    <t>陵川县西河底镇艳兵装饰门市部（个体工商户）</t>
  </si>
  <si>
    <t>小霸王</t>
  </si>
  <si>
    <t>山西省晋城市陵川县西河底镇西河底村商业巷三区44号</t>
  </si>
  <si>
    <t>山西水密码环保设备有限公司</t>
  </si>
  <si>
    <t>三菱重工海尔空气能旗舰店</t>
  </si>
  <si>
    <t>山西省晋城市陵川县西河底镇西河底村（邮政储蓄银行向东10米）</t>
  </si>
  <si>
    <t>沁水县鸿业商贸有限公司</t>
  </si>
  <si>
    <t>电脑城</t>
  </si>
  <si>
    <t>沁水县龙港镇龙岗路10号</t>
  </si>
  <si>
    <t>2026年晋城市参与家电以旧换新活动销售门店信息（第六批）</t>
  </si>
  <si>
    <t>晋城建刚商贸有限公司</t>
  </si>
  <si>
    <t>创维电视</t>
  </si>
  <si>
    <t>山西省晋城市泽州县大阳镇一分街6段87院</t>
  </si>
  <si>
    <t>晋城万鑫机电设备有限公司</t>
  </si>
  <si>
    <t>Panasonic松下空调 新风</t>
  </si>
  <si>
    <t>高平市阳帆能源科技有限公司</t>
  </si>
  <si>
    <t>欧必特高平市总代理</t>
  </si>
  <si>
    <t>高平市神农镇团东村府后街28号</t>
  </si>
  <si>
    <t>高平市河西镇河西村壹公里电子商务服务站</t>
  </si>
  <si>
    <t>山西省高平市河西镇河西村太洛路8号</t>
  </si>
  <si>
    <t>高平市恒翔电器经营部</t>
  </si>
  <si>
    <t>华为三星专卖店</t>
  </si>
  <si>
    <t>高平市南城街道龙渠商业街路东3巷3号</t>
  </si>
  <si>
    <t>高平市鑫海家电经营部（个体工商户)</t>
  </si>
  <si>
    <t>山西省晋城市高平市南城街道汇鑫商贸城1号楼2号商铺</t>
  </si>
  <si>
    <t>高平市三甲镇三甲南村智鹰通讯专营店</t>
  </si>
  <si>
    <t>三甲镇信用社隔壁</t>
  </si>
  <si>
    <t>阳城县纵横商贸有限公司滨河路店</t>
  </si>
  <si>
    <t>山西省晋城市阳城县凤城镇老窑头滨河东路C区龙泽丽苑小区4号楼11号商铺</t>
  </si>
  <si>
    <t>山西省晋城市阳城县西河乡王曲村旭东悦享生活超市一楼西侧</t>
  </si>
  <si>
    <t>陵川县西河底镇鼎盛家电城</t>
  </si>
  <si>
    <t>鼎盛家电</t>
  </si>
  <si>
    <t>陵川县西河底镇西河底村</t>
  </si>
  <si>
    <t>陵川县义兴建筑工程部</t>
  </si>
  <si>
    <t>义江水暖太阳雨空气能</t>
  </si>
  <si>
    <t>山西省晋城市陵川县礼义镇义江水暖</t>
  </si>
  <si>
    <t>陵川县西河底镇百乐灯饰门市部</t>
  </si>
  <si>
    <t>美的灯具照明电器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</si>
</sst>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b/>
      <sz val="16"/>
      <color theme="1"/>
      <name val="微软雅黑"/>
      <charset val="134"/>
    </font>
    <font>
      <sz val="16"/>
      <color theme="1"/>
      <name val="黑体"/>
      <charset val="134"/>
    </font>
    <font>
      <b/>
      <sz val="16"/>
      <name val="微软雅黑"/>
      <charset val="134"/>
    </font>
    <font>
      <sz val="16"/>
      <name val="宋体"/>
      <charset val="134"/>
      <scheme val="minor"/>
    </font>
    <font>
      <sz val="16"/>
      <color rgb="FF000000"/>
      <name val="宋体"/>
      <charset val="134"/>
      <scheme val="minor"/>
    </font>
    <font>
      <sz val="1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theme="4"/>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b val="0"/>
        <i val="0"/>
        <strike val="0"/>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337</xdr:row>
      <xdr:rowOff>22225</xdr:rowOff>
    </xdr:from>
    <xdr:ext cx="299720" cy="666115"/>
    <xdr:pic>
      <xdr:nvPicPr>
        <xdr:cNvPr id="11" name="图片 10"/>
        <xdr:cNvPicPr/>
      </xdr:nvPicPr>
      <xdr:blipFill>
        <a:blip r:embed="rId1"/>
        <a:stretch>
          <a:fillRect/>
        </a:stretch>
      </xdr:blipFill>
      <xdr:spPr>
        <a:xfrm flipH="1">
          <a:off x="6650355" y="211477225"/>
          <a:ext cx="299720" cy="666115"/>
        </a:xfrm>
        <a:prstGeom prst="rect">
          <a:avLst/>
        </a:prstGeom>
      </xdr:spPr>
    </xdr:pic>
    <xdr:clientData/>
  </xdr:oneCellAnchor>
  <xdr:oneCellAnchor>
    <xdr:from>
      <xdr:col>4</xdr:col>
      <xdr:colOff>1304925</xdr:colOff>
      <xdr:row>336</xdr:row>
      <xdr:rowOff>0</xdr:rowOff>
    </xdr:from>
    <xdr:ext cx="304800" cy="209550"/>
    <xdr:pic>
      <xdr:nvPicPr>
        <xdr:cNvPr id="12" name="图片 1"/>
        <xdr:cNvPicPr/>
      </xdr:nvPicPr>
      <xdr:blipFill>
        <a:blip r:embed="rId1"/>
        <a:stretch>
          <a:fillRect/>
        </a:stretch>
      </xdr:blipFill>
      <xdr:spPr>
        <a:xfrm>
          <a:off x="5530850" y="210940650"/>
          <a:ext cx="304800" cy="209550"/>
        </a:xfrm>
        <a:prstGeom prst="rect">
          <a:avLst/>
        </a:prstGeom>
      </xdr:spPr>
    </xdr:pic>
    <xdr:clientData/>
  </xdr:oneCellAnchor>
  <xdr:oneCellAnchor>
    <xdr:from>
      <xdr:col>4</xdr:col>
      <xdr:colOff>1304925</xdr:colOff>
      <xdr:row>336</xdr:row>
      <xdr:rowOff>0</xdr:rowOff>
    </xdr:from>
    <xdr:ext cx="304800" cy="209550"/>
    <xdr:pic>
      <xdr:nvPicPr>
        <xdr:cNvPr id="13" name="图片 1"/>
        <xdr:cNvPicPr/>
      </xdr:nvPicPr>
      <xdr:blipFill>
        <a:blip r:embed="rId1"/>
        <a:stretch>
          <a:fillRect/>
        </a:stretch>
      </xdr:blipFill>
      <xdr:spPr>
        <a:xfrm>
          <a:off x="5530850" y="210940650"/>
          <a:ext cx="304800" cy="209550"/>
        </a:xfrm>
        <a:prstGeom prst="rect">
          <a:avLst/>
        </a:prstGeom>
      </xdr:spPr>
    </xdr:pic>
    <xdr:clientData/>
  </xdr:oneCellAnchor>
  <xdr:oneCellAnchor>
    <xdr:from>
      <xdr:col>4</xdr:col>
      <xdr:colOff>1304925</xdr:colOff>
      <xdr:row>336</xdr:row>
      <xdr:rowOff>0</xdr:rowOff>
    </xdr:from>
    <xdr:ext cx="304800" cy="209550"/>
    <xdr:pic>
      <xdr:nvPicPr>
        <xdr:cNvPr id="14" name="图片 1"/>
        <xdr:cNvPicPr/>
      </xdr:nvPicPr>
      <xdr:blipFill>
        <a:blip r:embed="rId1"/>
        <a:stretch>
          <a:fillRect/>
        </a:stretch>
      </xdr:blipFill>
      <xdr:spPr>
        <a:xfrm>
          <a:off x="5530850" y="210940650"/>
          <a:ext cx="304800" cy="209550"/>
        </a:xfrm>
        <a:prstGeom prst="rect">
          <a:avLst/>
        </a:prstGeom>
      </xdr:spPr>
    </xdr:pic>
    <xdr:clientData/>
  </xdr:oneCellAnchor>
  <xdr:oneCellAnchor>
    <xdr:from>
      <xdr:col>5</xdr:col>
      <xdr:colOff>0</xdr:colOff>
      <xdr:row>61</xdr:row>
      <xdr:rowOff>0</xdr:rowOff>
    </xdr:from>
    <xdr:ext cx="304800" cy="676275"/>
    <xdr:pic>
      <xdr:nvPicPr>
        <xdr:cNvPr id="15" name="图片 14"/>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16"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17"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18"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19"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0"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1"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2"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3"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4"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5"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6"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7"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8"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29"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0"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1"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2"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3"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4"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5"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6"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7"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5</xdr:col>
      <xdr:colOff>0</xdr:colOff>
      <xdr:row>61</xdr:row>
      <xdr:rowOff>0</xdr:rowOff>
    </xdr:from>
    <xdr:ext cx="304800" cy="676275"/>
    <xdr:pic>
      <xdr:nvPicPr>
        <xdr:cNvPr id="38" name="图片 1"/>
        <xdr:cNvPicPr/>
      </xdr:nvPicPr>
      <xdr:blipFill>
        <a:blip r:embed="rId1"/>
        <a:stretch>
          <a:fillRect/>
        </a:stretch>
      </xdr:blipFill>
      <xdr:spPr>
        <a:xfrm>
          <a:off x="6650355" y="42491025"/>
          <a:ext cx="304800" cy="676275"/>
        </a:xfrm>
        <a:prstGeom prst="rect">
          <a:avLst/>
        </a:prstGeom>
      </xdr:spPr>
    </xdr:pic>
    <xdr:clientData/>
  </xdr:oneCellAnchor>
  <xdr:oneCellAnchor>
    <xdr:from>
      <xdr:col>4</xdr:col>
      <xdr:colOff>1304925</xdr:colOff>
      <xdr:row>70</xdr:row>
      <xdr:rowOff>0</xdr:rowOff>
    </xdr:from>
    <xdr:ext cx="304800" cy="209550"/>
    <xdr:pic>
      <xdr:nvPicPr>
        <xdr:cNvPr id="39" name="图片 1"/>
        <xdr:cNvPicPr/>
      </xdr:nvPicPr>
      <xdr:blipFill>
        <a:blip r:embed="rId1"/>
        <a:stretch>
          <a:fillRect/>
        </a:stretch>
      </xdr:blipFill>
      <xdr:spPr>
        <a:xfrm>
          <a:off x="5530850" y="48920400"/>
          <a:ext cx="304800" cy="209550"/>
        </a:xfrm>
        <a:prstGeom prst="rect">
          <a:avLst/>
        </a:prstGeom>
      </xdr:spPr>
    </xdr:pic>
    <xdr:clientData/>
  </xdr:oneCellAnchor>
  <xdr:oneCellAnchor>
    <xdr:from>
      <xdr:col>4</xdr:col>
      <xdr:colOff>1304925</xdr:colOff>
      <xdr:row>70</xdr:row>
      <xdr:rowOff>0</xdr:rowOff>
    </xdr:from>
    <xdr:ext cx="304800" cy="209550"/>
    <xdr:pic>
      <xdr:nvPicPr>
        <xdr:cNvPr id="40" name="图片 1"/>
        <xdr:cNvPicPr/>
      </xdr:nvPicPr>
      <xdr:blipFill>
        <a:blip r:embed="rId1"/>
        <a:stretch>
          <a:fillRect/>
        </a:stretch>
      </xdr:blipFill>
      <xdr:spPr>
        <a:xfrm>
          <a:off x="5530850" y="48920400"/>
          <a:ext cx="304800" cy="209550"/>
        </a:xfrm>
        <a:prstGeom prst="rect">
          <a:avLst/>
        </a:prstGeom>
      </xdr:spPr>
    </xdr:pic>
    <xdr:clientData/>
  </xdr:oneCellAnchor>
  <xdr:twoCellAnchor editAs="oneCell">
    <xdr:from>
      <xdr:col>4</xdr:col>
      <xdr:colOff>447040</xdr:colOff>
      <xdr:row>70</xdr:row>
      <xdr:rowOff>0</xdr:rowOff>
    </xdr:from>
    <xdr:to>
      <xdr:col>4</xdr:col>
      <xdr:colOff>748665</xdr:colOff>
      <xdr:row>70</xdr:row>
      <xdr:rowOff>220345</xdr:rowOff>
    </xdr:to>
    <xdr:pic>
      <xdr:nvPicPr>
        <xdr:cNvPr id="41"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42"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43"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44"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oneCellAnchor>
    <xdr:from>
      <xdr:col>4</xdr:col>
      <xdr:colOff>1304925</xdr:colOff>
      <xdr:row>70</xdr:row>
      <xdr:rowOff>0</xdr:rowOff>
    </xdr:from>
    <xdr:ext cx="304800" cy="209550"/>
    <xdr:pic>
      <xdr:nvPicPr>
        <xdr:cNvPr id="45" name="图片 1"/>
        <xdr:cNvPicPr/>
      </xdr:nvPicPr>
      <xdr:blipFill>
        <a:blip r:embed="rId1"/>
        <a:stretch>
          <a:fillRect/>
        </a:stretch>
      </xdr:blipFill>
      <xdr:spPr>
        <a:xfrm>
          <a:off x="5530850" y="48920400"/>
          <a:ext cx="304800" cy="209550"/>
        </a:xfrm>
        <a:prstGeom prst="rect">
          <a:avLst/>
        </a:prstGeom>
      </xdr:spPr>
    </xdr:pic>
    <xdr:clientData/>
  </xdr:oneCellAnchor>
  <xdr:oneCellAnchor>
    <xdr:from>
      <xdr:col>4</xdr:col>
      <xdr:colOff>1304925</xdr:colOff>
      <xdr:row>70</xdr:row>
      <xdr:rowOff>0</xdr:rowOff>
    </xdr:from>
    <xdr:ext cx="304800" cy="209550"/>
    <xdr:pic>
      <xdr:nvPicPr>
        <xdr:cNvPr id="46" name="图片 1"/>
        <xdr:cNvPicPr/>
      </xdr:nvPicPr>
      <xdr:blipFill>
        <a:blip r:embed="rId1"/>
        <a:stretch>
          <a:fillRect/>
        </a:stretch>
      </xdr:blipFill>
      <xdr:spPr>
        <a:xfrm>
          <a:off x="5530850" y="48920400"/>
          <a:ext cx="304800" cy="209550"/>
        </a:xfrm>
        <a:prstGeom prst="rect">
          <a:avLst/>
        </a:prstGeom>
      </xdr:spPr>
    </xdr:pic>
    <xdr:clientData/>
  </xdr:oneCellAnchor>
  <xdr:twoCellAnchor editAs="oneCell">
    <xdr:from>
      <xdr:col>4</xdr:col>
      <xdr:colOff>447040</xdr:colOff>
      <xdr:row>70</xdr:row>
      <xdr:rowOff>0</xdr:rowOff>
    </xdr:from>
    <xdr:to>
      <xdr:col>4</xdr:col>
      <xdr:colOff>748665</xdr:colOff>
      <xdr:row>70</xdr:row>
      <xdr:rowOff>220345</xdr:rowOff>
    </xdr:to>
    <xdr:pic>
      <xdr:nvPicPr>
        <xdr:cNvPr id="47"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48"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49"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twoCellAnchor editAs="oneCell">
    <xdr:from>
      <xdr:col>4</xdr:col>
      <xdr:colOff>447040</xdr:colOff>
      <xdr:row>70</xdr:row>
      <xdr:rowOff>0</xdr:rowOff>
    </xdr:from>
    <xdr:to>
      <xdr:col>4</xdr:col>
      <xdr:colOff>748665</xdr:colOff>
      <xdr:row>70</xdr:row>
      <xdr:rowOff>220345</xdr:rowOff>
    </xdr:to>
    <xdr:pic>
      <xdr:nvPicPr>
        <xdr:cNvPr id="50" name="图片_11"/>
        <xdr:cNvPicPr/>
      </xdr:nvPicPr>
      <xdr:blipFill>
        <a:blip r:embed="rId2"/>
        <a:stretch>
          <a:fillRect/>
        </a:stretch>
      </xdr:blipFill>
      <xdr:spPr>
        <a:xfrm>
          <a:off x="4672965" y="48920400"/>
          <a:ext cx="301625" cy="220345"/>
        </a:xfrm>
        <a:prstGeom prst="rect">
          <a:avLst/>
        </a:prstGeom>
        <a:noFill/>
        <a:ln w="9525">
          <a:noFill/>
        </a:ln>
      </xdr:spPr>
    </xdr:pic>
    <xdr:clientData/>
  </xdr:twoCellAnchor>
  <xdr:oneCellAnchor>
    <xdr:from>
      <xdr:col>5</xdr:col>
      <xdr:colOff>0</xdr:colOff>
      <xdr:row>70</xdr:row>
      <xdr:rowOff>0</xdr:rowOff>
    </xdr:from>
    <xdr:ext cx="304800" cy="209550"/>
    <xdr:pic>
      <xdr:nvPicPr>
        <xdr:cNvPr id="51" name="图片 1"/>
        <xdr:cNvPicPr/>
      </xdr:nvPicPr>
      <xdr:blipFill>
        <a:blip r:embed="rId1"/>
        <a:stretch>
          <a:fillRect/>
        </a:stretch>
      </xdr:blipFill>
      <xdr:spPr>
        <a:xfrm>
          <a:off x="6650355" y="48920400"/>
          <a:ext cx="304800" cy="209550"/>
        </a:xfrm>
        <a:prstGeom prst="rect">
          <a:avLst/>
        </a:prstGeom>
      </xdr:spPr>
    </xdr:pic>
    <xdr:clientData/>
  </xdr:oneCellAnchor>
  <xdr:oneCellAnchor>
    <xdr:from>
      <xdr:col>5</xdr:col>
      <xdr:colOff>0</xdr:colOff>
      <xdr:row>70</xdr:row>
      <xdr:rowOff>0</xdr:rowOff>
    </xdr:from>
    <xdr:ext cx="304800" cy="209550"/>
    <xdr:pic>
      <xdr:nvPicPr>
        <xdr:cNvPr id="52" name="图片 1"/>
        <xdr:cNvPicPr/>
      </xdr:nvPicPr>
      <xdr:blipFill>
        <a:blip r:embed="rId1"/>
        <a:stretch>
          <a:fillRect/>
        </a:stretch>
      </xdr:blipFill>
      <xdr:spPr>
        <a:xfrm>
          <a:off x="6650355" y="48920400"/>
          <a:ext cx="304800" cy="209550"/>
        </a:xfrm>
        <a:prstGeom prst="rect">
          <a:avLst/>
        </a:prstGeom>
      </xdr:spPr>
    </xdr:pic>
    <xdr:clientData/>
  </xdr:oneCellAnchor>
  <xdr:twoCellAnchor editAs="oneCell">
    <xdr:from>
      <xdr:col>5</xdr:col>
      <xdr:colOff>0</xdr:colOff>
      <xdr:row>70</xdr:row>
      <xdr:rowOff>0</xdr:rowOff>
    </xdr:from>
    <xdr:to>
      <xdr:col>5</xdr:col>
      <xdr:colOff>301625</xdr:colOff>
      <xdr:row>70</xdr:row>
      <xdr:rowOff>220345</xdr:rowOff>
    </xdr:to>
    <xdr:pic>
      <xdr:nvPicPr>
        <xdr:cNvPr id="53"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54"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55"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56"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oneCellAnchor>
    <xdr:from>
      <xdr:col>5</xdr:col>
      <xdr:colOff>0</xdr:colOff>
      <xdr:row>70</xdr:row>
      <xdr:rowOff>0</xdr:rowOff>
    </xdr:from>
    <xdr:ext cx="304800" cy="209550"/>
    <xdr:pic>
      <xdr:nvPicPr>
        <xdr:cNvPr id="57" name="图片 1"/>
        <xdr:cNvPicPr/>
      </xdr:nvPicPr>
      <xdr:blipFill>
        <a:blip r:embed="rId1"/>
        <a:stretch>
          <a:fillRect/>
        </a:stretch>
      </xdr:blipFill>
      <xdr:spPr>
        <a:xfrm>
          <a:off x="6650355" y="48920400"/>
          <a:ext cx="304800" cy="209550"/>
        </a:xfrm>
        <a:prstGeom prst="rect">
          <a:avLst/>
        </a:prstGeom>
      </xdr:spPr>
    </xdr:pic>
    <xdr:clientData/>
  </xdr:oneCellAnchor>
  <xdr:oneCellAnchor>
    <xdr:from>
      <xdr:col>5</xdr:col>
      <xdr:colOff>0</xdr:colOff>
      <xdr:row>70</xdr:row>
      <xdr:rowOff>0</xdr:rowOff>
    </xdr:from>
    <xdr:ext cx="304800" cy="209550"/>
    <xdr:pic>
      <xdr:nvPicPr>
        <xdr:cNvPr id="58" name="图片 1"/>
        <xdr:cNvPicPr/>
      </xdr:nvPicPr>
      <xdr:blipFill>
        <a:blip r:embed="rId1"/>
        <a:stretch>
          <a:fillRect/>
        </a:stretch>
      </xdr:blipFill>
      <xdr:spPr>
        <a:xfrm>
          <a:off x="6650355" y="48920400"/>
          <a:ext cx="304800" cy="209550"/>
        </a:xfrm>
        <a:prstGeom prst="rect">
          <a:avLst/>
        </a:prstGeom>
      </xdr:spPr>
    </xdr:pic>
    <xdr:clientData/>
  </xdr:oneCellAnchor>
  <xdr:twoCellAnchor editAs="oneCell">
    <xdr:from>
      <xdr:col>5</xdr:col>
      <xdr:colOff>0</xdr:colOff>
      <xdr:row>70</xdr:row>
      <xdr:rowOff>0</xdr:rowOff>
    </xdr:from>
    <xdr:to>
      <xdr:col>5</xdr:col>
      <xdr:colOff>301625</xdr:colOff>
      <xdr:row>70</xdr:row>
      <xdr:rowOff>220345</xdr:rowOff>
    </xdr:to>
    <xdr:pic>
      <xdr:nvPicPr>
        <xdr:cNvPr id="59"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60"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61"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twoCellAnchor editAs="oneCell">
    <xdr:from>
      <xdr:col>5</xdr:col>
      <xdr:colOff>0</xdr:colOff>
      <xdr:row>70</xdr:row>
      <xdr:rowOff>0</xdr:rowOff>
    </xdr:from>
    <xdr:to>
      <xdr:col>5</xdr:col>
      <xdr:colOff>301625</xdr:colOff>
      <xdr:row>70</xdr:row>
      <xdr:rowOff>220345</xdr:rowOff>
    </xdr:to>
    <xdr:pic>
      <xdr:nvPicPr>
        <xdr:cNvPr id="62" name="图片_11"/>
        <xdr:cNvPicPr/>
      </xdr:nvPicPr>
      <xdr:blipFill>
        <a:blip r:embed="rId2"/>
        <a:stretch>
          <a:fillRect/>
        </a:stretch>
      </xdr:blipFill>
      <xdr:spPr>
        <a:xfrm>
          <a:off x="6650355" y="48920400"/>
          <a:ext cx="301625" cy="220345"/>
        </a:xfrm>
        <a:prstGeom prst="rect">
          <a:avLst/>
        </a:prstGeom>
        <a:noFill/>
        <a:ln w="9525">
          <a:noFill/>
        </a:ln>
      </xdr:spPr>
    </xdr:pic>
    <xdr:clientData/>
  </xdr:twoCellAnchor>
  <xdr:oneCellAnchor>
    <xdr:from>
      <xdr:col>3</xdr:col>
      <xdr:colOff>1304925</xdr:colOff>
      <xdr:row>71</xdr:row>
      <xdr:rowOff>0</xdr:rowOff>
    </xdr:from>
    <xdr:ext cx="304800" cy="209550"/>
    <xdr:pic>
      <xdr:nvPicPr>
        <xdr:cNvPr id="63" name="图片 1"/>
        <xdr:cNvPicPr/>
      </xdr:nvPicPr>
      <xdr:blipFill>
        <a:blip r:embed="rId1"/>
        <a:stretch>
          <a:fillRect/>
        </a:stretch>
      </xdr:blipFill>
      <xdr:spPr>
        <a:xfrm>
          <a:off x="3916680" y="49434750"/>
          <a:ext cx="304800" cy="209550"/>
        </a:xfrm>
        <a:prstGeom prst="rect">
          <a:avLst/>
        </a:prstGeom>
      </xdr:spPr>
    </xdr:pic>
    <xdr:clientData/>
  </xdr:oneCellAnchor>
  <xdr:oneCellAnchor>
    <xdr:from>
      <xdr:col>3</xdr:col>
      <xdr:colOff>1304925</xdr:colOff>
      <xdr:row>71</xdr:row>
      <xdr:rowOff>0</xdr:rowOff>
    </xdr:from>
    <xdr:ext cx="304800" cy="209550"/>
    <xdr:pic>
      <xdr:nvPicPr>
        <xdr:cNvPr id="64" name="图片 1"/>
        <xdr:cNvPicPr/>
      </xdr:nvPicPr>
      <xdr:blipFill>
        <a:blip r:embed="rId1"/>
        <a:stretch>
          <a:fillRect/>
        </a:stretch>
      </xdr:blipFill>
      <xdr:spPr>
        <a:xfrm>
          <a:off x="3916680" y="49434750"/>
          <a:ext cx="304800" cy="209550"/>
        </a:xfrm>
        <a:prstGeom prst="rect">
          <a:avLst/>
        </a:prstGeom>
      </xdr:spPr>
    </xdr:pic>
    <xdr:clientData/>
  </xdr:oneCellAnchor>
  <xdr:twoCellAnchor editAs="oneCell">
    <xdr:from>
      <xdr:col>3</xdr:col>
      <xdr:colOff>447040</xdr:colOff>
      <xdr:row>71</xdr:row>
      <xdr:rowOff>0</xdr:rowOff>
    </xdr:from>
    <xdr:to>
      <xdr:col>3</xdr:col>
      <xdr:colOff>748665</xdr:colOff>
      <xdr:row>71</xdr:row>
      <xdr:rowOff>220345</xdr:rowOff>
    </xdr:to>
    <xdr:pic>
      <xdr:nvPicPr>
        <xdr:cNvPr id="65"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66"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67"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68"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oneCellAnchor>
    <xdr:from>
      <xdr:col>3</xdr:col>
      <xdr:colOff>1304925</xdr:colOff>
      <xdr:row>71</xdr:row>
      <xdr:rowOff>0</xdr:rowOff>
    </xdr:from>
    <xdr:ext cx="304800" cy="209550"/>
    <xdr:pic>
      <xdr:nvPicPr>
        <xdr:cNvPr id="69" name="图片 1"/>
        <xdr:cNvPicPr/>
      </xdr:nvPicPr>
      <xdr:blipFill>
        <a:blip r:embed="rId1"/>
        <a:stretch>
          <a:fillRect/>
        </a:stretch>
      </xdr:blipFill>
      <xdr:spPr>
        <a:xfrm>
          <a:off x="3916680" y="49434750"/>
          <a:ext cx="304800" cy="209550"/>
        </a:xfrm>
        <a:prstGeom prst="rect">
          <a:avLst/>
        </a:prstGeom>
      </xdr:spPr>
    </xdr:pic>
    <xdr:clientData/>
  </xdr:oneCellAnchor>
  <xdr:oneCellAnchor>
    <xdr:from>
      <xdr:col>3</xdr:col>
      <xdr:colOff>1304925</xdr:colOff>
      <xdr:row>71</xdr:row>
      <xdr:rowOff>0</xdr:rowOff>
    </xdr:from>
    <xdr:ext cx="304800" cy="209550"/>
    <xdr:pic>
      <xdr:nvPicPr>
        <xdr:cNvPr id="70" name="图片 1"/>
        <xdr:cNvPicPr/>
      </xdr:nvPicPr>
      <xdr:blipFill>
        <a:blip r:embed="rId1"/>
        <a:stretch>
          <a:fillRect/>
        </a:stretch>
      </xdr:blipFill>
      <xdr:spPr>
        <a:xfrm>
          <a:off x="3916680" y="49434750"/>
          <a:ext cx="304800" cy="209550"/>
        </a:xfrm>
        <a:prstGeom prst="rect">
          <a:avLst/>
        </a:prstGeom>
      </xdr:spPr>
    </xdr:pic>
    <xdr:clientData/>
  </xdr:oneCellAnchor>
  <xdr:twoCellAnchor editAs="oneCell">
    <xdr:from>
      <xdr:col>3</xdr:col>
      <xdr:colOff>447040</xdr:colOff>
      <xdr:row>71</xdr:row>
      <xdr:rowOff>0</xdr:rowOff>
    </xdr:from>
    <xdr:to>
      <xdr:col>3</xdr:col>
      <xdr:colOff>748665</xdr:colOff>
      <xdr:row>71</xdr:row>
      <xdr:rowOff>220345</xdr:rowOff>
    </xdr:to>
    <xdr:pic>
      <xdr:nvPicPr>
        <xdr:cNvPr id="71"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72"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73"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twoCellAnchor editAs="oneCell">
    <xdr:from>
      <xdr:col>3</xdr:col>
      <xdr:colOff>447040</xdr:colOff>
      <xdr:row>71</xdr:row>
      <xdr:rowOff>0</xdr:rowOff>
    </xdr:from>
    <xdr:to>
      <xdr:col>3</xdr:col>
      <xdr:colOff>748665</xdr:colOff>
      <xdr:row>71</xdr:row>
      <xdr:rowOff>220345</xdr:rowOff>
    </xdr:to>
    <xdr:pic>
      <xdr:nvPicPr>
        <xdr:cNvPr id="74" name="图片_11"/>
        <xdr:cNvPicPr/>
      </xdr:nvPicPr>
      <xdr:blipFill>
        <a:blip r:embed="rId2"/>
        <a:stretch>
          <a:fillRect/>
        </a:stretch>
      </xdr:blipFill>
      <xdr:spPr>
        <a:xfrm>
          <a:off x="3058795" y="49434750"/>
          <a:ext cx="301625" cy="220345"/>
        </a:xfrm>
        <a:prstGeom prst="rect">
          <a:avLst/>
        </a:prstGeom>
        <a:noFill/>
        <a:ln w="9525">
          <a:noFill/>
        </a:ln>
      </xdr:spPr>
    </xdr:pic>
    <xdr:clientData/>
  </xdr:twoCellAnchor>
  <xdr:oneCellAnchor>
    <xdr:from>
      <xdr:col>4</xdr:col>
      <xdr:colOff>1304925</xdr:colOff>
      <xdr:row>71</xdr:row>
      <xdr:rowOff>0</xdr:rowOff>
    </xdr:from>
    <xdr:ext cx="304800" cy="209550"/>
    <xdr:pic>
      <xdr:nvPicPr>
        <xdr:cNvPr id="75" name="图片 1"/>
        <xdr:cNvPicPr/>
      </xdr:nvPicPr>
      <xdr:blipFill>
        <a:blip r:embed="rId1"/>
        <a:stretch>
          <a:fillRect/>
        </a:stretch>
      </xdr:blipFill>
      <xdr:spPr>
        <a:xfrm>
          <a:off x="5530850" y="49434750"/>
          <a:ext cx="304800" cy="209550"/>
        </a:xfrm>
        <a:prstGeom prst="rect">
          <a:avLst/>
        </a:prstGeom>
      </xdr:spPr>
    </xdr:pic>
    <xdr:clientData/>
  </xdr:oneCellAnchor>
  <xdr:oneCellAnchor>
    <xdr:from>
      <xdr:col>4</xdr:col>
      <xdr:colOff>1304925</xdr:colOff>
      <xdr:row>71</xdr:row>
      <xdr:rowOff>0</xdr:rowOff>
    </xdr:from>
    <xdr:ext cx="304800" cy="209550"/>
    <xdr:pic>
      <xdr:nvPicPr>
        <xdr:cNvPr id="76" name="图片 1"/>
        <xdr:cNvPicPr/>
      </xdr:nvPicPr>
      <xdr:blipFill>
        <a:blip r:embed="rId1"/>
        <a:stretch>
          <a:fillRect/>
        </a:stretch>
      </xdr:blipFill>
      <xdr:spPr>
        <a:xfrm>
          <a:off x="5530850" y="49434750"/>
          <a:ext cx="304800" cy="209550"/>
        </a:xfrm>
        <a:prstGeom prst="rect">
          <a:avLst/>
        </a:prstGeom>
      </xdr:spPr>
    </xdr:pic>
    <xdr:clientData/>
  </xdr:oneCellAnchor>
  <xdr:twoCellAnchor editAs="oneCell">
    <xdr:from>
      <xdr:col>4</xdr:col>
      <xdr:colOff>447040</xdr:colOff>
      <xdr:row>71</xdr:row>
      <xdr:rowOff>0</xdr:rowOff>
    </xdr:from>
    <xdr:to>
      <xdr:col>4</xdr:col>
      <xdr:colOff>748665</xdr:colOff>
      <xdr:row>71</xdr:row>
      <xdr:rowOff>220345</xdr:rowOff>
    </xdr:to>
    <xdr:pic>
      <xdr:nvPicPr>
        <xdr:cNvPr id="77"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78"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79"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80"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oneCellAnchor>
    <xdr:from>
      <xdr:col>4</xdr:col>
      <xdr:colOff>1304925</xdr:colOff>
      <xdr:row>71</xdr:row>
      <xdr:rowOff>0</xdr:rowOff>
    </xdr:from>
    <xdr:ext cx="304800" cy="209550"/>
    <xdr:pic>
      <xdr:nvPicPr>
        <xdr:cNvPr id="81" name="图片 1"/>
        <xdr:cNvPicPr/>
      </xdr:nvPicPr>
      <xdr:blipFill>
        <a:blip r:embed="rId1"/>
        <a:stretch>
          <a:fillRect/>
        </a:stretch>
      </xdr:blipFill>
      <xdr:spPr>
        <a:xfrm>
          <a:off x="5530850" y="49434750"/>
          <a:ext cx="304800" cy="209550"/>
        </a:xfrm>
        <a:prstGeom prst="rect">
          <a:avLst/>
        </a:prstGeom>
      </xdr:spPr>
    </xdr:pic>
    <xdr:clientData/>
  </xdr:oneCellAnchor>
  <xdr:oneCellAnchor>
    <xdr:from>
      <xdr:col>4</xdr:col>
      <xdr:colOff>1304925</xdr:colOff>
      <xdr:row>71</xdr:row>
      <xdr:rowOff>0</xdr:rowOff>
    </xdr:from>
    <xdr:ext cx="304800" cy="209550"/>
    <xdr:pic>
      <xdr:nvPicPr>
        <xdr:cNvPr id="82" name="图片 1"/>
        <xdr:cNvPicPr/>
      </xdr:nvPicPr>
      <xdr:blipFill>
        <a:blip r:embed="rId1"/>
        <a:stretch>
          <a:fillRect/>
        </a:stretch>
      </xdr:blipFill>
      <xdr:spPr>
        <a:xfrm>
          <a:off x="5530850" y="49434750"/>
          <a:ext cx="304800" cy="209550"/>
        </a:xfrm>
        <a:prstGeom prst="rect">
          <a:avLst/>
        </a:prstGeom>
      </xdr:spPr>
    </xdr:pic>
    <xdr:clientData/>
  </xdr:oneCellAnchor>
  <xdr:twoCellAnchor editAs="oneCell">
    <xdr:from>
      <xdr:col>4</xdr:col>
      <xdr:colOff>447040</xdr:colOff>
      <xdr:row>71</xdr:row>
      <xdr:rowOff>0</xdr:rowOff>
    </xdr:from>
    <xdr:to>
      <xdr:col>4</xdr:col>
      <xdr:colOff>748665</xdr:colOff>
      <xdr:row>71</xdr:row>
      <xdr:rowOff>220345</xdr:rowOff>
    </xdr:to>
    <xdr:pic>
      <xdr:nvPicPr>
        <xdr:cNvPr id="83"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84"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85"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twoCellAnchor editAs="oneCell">
    <xdr:from>
      <xdr:col>4</xdr:col>
      <xdr:colOff>447040</xdr:colOff>
      <xdr:row>71</xdr:row>
      <xdr:rowOff>0</xdr:rowOff>
    </xdr:from>
    <xdr:to>
      <xdr:col>4</xdr:col>
      <xdr:colOff>748665</xdr:colOff>
      <xdr:row>71</xdr:row>
      <xdr:rowOff>220345</xdr:rowOff>
    </xdr:to>
    <xdr:pic>
      <xdr:nvPicPr>
        <xdr:cNvPr id="86" name="图片_11"/>
        <xdr:cNvPicPr/>
      </xdr:nvPicPr>
      <xdr:blipFill>
        <a:blip r:embed="rId2"/>
        <a:stretch>
          <a:fillRect/>
        </a:stretch>
      </xdr:blipFill>
      <xdr:spPr>
        <a:xfrm>
          <a:off x="4672965" y="49434750"/>
          <a:ext cx="301625" cy="220345"/>
        </a:xfrm>
        <a:prstGeom prst="rect">
          <a:avLst/>
        </a:prstGeom>
        <a:noFill/>
        <a:ln w="9525">
          <a:noFill/>
        </a:ln>
      </xdr:spPr>
    </xdr:pic>
    <xdr:clientData/>
  </xdr:twoCellAnchor>
  <xdr:oneCellAnchor>
    <xdr:from>
      <xdr:col>5</xdr:col>
      <xdr:colOff>0</xdr:colOff>
      <xdr:row>71</xdr:row>
      <xdr:rowOff>0</xdr:rowOff>
    </xdr:from>
    <xdr:ext cx="304800" cy="914400"/>
    <xdr:pic>
      <xdr:nvPicPr>
        <xdr:cNvPr id="87"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88"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89"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0"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1"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2"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3"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4"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5"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6"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7"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8"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99"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0"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1"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2"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3"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4"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5"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6"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7"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8"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09" name="图片 1"/>
        <xdr:cNvPicPr/>
      </xdr:nvPicPr>
      <xdr:blipFill>
        <a:blip r:embed="rId1"/>
        <a:stretch>
          <a:fillRect/>
        </a:stretch>
      </xdr:blipFill>
      <xdr:spPr>
        <a:xfrm>
          <a:off x="6650355" y="49434750"/>
          <a:ext cx="304800" cy="914400"/>
        </a:xfrm>
        <a:prstGeom prst="rect">
          <a:avLst/>
        </a:prstGeom>
      </xdr:spPr>
    </xdr:pic>
    <xdr:clientData/>
  </xdr:oneCellAnchor>
  <xdr:oneCellAnchor>
    <xdr:from>
      <xdr:col>5</xdr:col>
      <xdr:colOff>0</xdr:colOff>
      <xdr:row>71</xdr:row>
      <xdr:rowOff>0</xdr:rowOff>
    </xdr:from>
    <xdr:ext cx="304800" cy="914400"/>
    <xdr:pic>
      <xdr:nvPicPr>
        <xdr:cNvPr id="110" name="图片 1"/>
        <xdr:cNvPicPr/>
      </xdr:nvPicPr>
      <xdr:blipFill>
        <a:blip r:embed="rId1"/>
        <a:stretch>
          <a:fillRect/>
        </a:stretch>
      </xdr:blipFill>
      <xdr:spPr>
        <a:xfrm>
          <a:off x="6650355" y="49434750"/>
          <a:ext cx="304800" cy="914400"/>
        </a:xfrm>
        <a:prstGeom prst="rect">
          <a:avLst/>
        </a:prstGeom>
      </xdr:spPr>
    </xdr:pic>
    <xdr:clientData/>
  </xdr:oneCellAnchor>
  <xdr:twoCellAnchor editAs="oneCell">
    <xdr:from>
      <xdr:col>5</xdr:col>
      <xdr:colOff>0</xdr:colOff>
      <xdr:row>73</xdr:row>
      <xdr:rowOff>0</xdr:rowOff>
    </xdr:from>
    <xdr:to>
      <xdr:col>5</xdr:col>
      <xdr:colOff>303530</xdr:colOff>
      <xdr:row>73</xdr:row>
      <xdr:rowOff>212725</xdr:rowOff>
    </xdr:to>
    <xdr:pic>
      <xdr:nvPicPr>
        <xdr:cNvPr id="111" name="图片_11"/>
        <xdr:cNvPicPr/>
      </xdr:nvPicPr>
      <xdr:blipFill>
        <a:blip r:embed="rId3"/>
        <a:stretch>
          <a:fillRect/>
        </a:stretch>
      </xdr:blipFill>
      <xdr:spPr>
        <a:xfrm>
          <a:off x="6650355" y="50463450"/>
          <a:ext cx="303530" cy="212725"/>
        </a:xfrm>
        <a:prstGeom prst="rect">
          <a:avLst/>
        </a:prstGeom>
        <a:noFill/>
        <a:ln w="9525">
          <a:noFill/>
        </a:ln>
      </xdr:spPr>
    </xdr:pic>
    <xdr:clientData/>
  </xdr:twoCellAnchor>
  <xdr:twoCellAnchor editAs="oneCell">
    <xdr:from>
      <xdr:col>5</xdr:col>
      <xdr:colOff>0</xdr:colOff>
      <xdr:row>73</xdr:row>
      <xdr:rowOff>0</xdr:rowOff>
    </xdr:from>
    <xdr:to>
      <xdr:col>5</xdr:col>
      <xdr:colOff>303530</xdr:colOff>
      <xdr:row>73</xdr:row>
      <xdr:rowOff>212725</xdr:rowOff>
    </xdr:to>
    <xdr:pic>
      <xdr:nvPicPr>
        <xdr:cNvPr id="112" name="图片_11"/>
        <xdr:cNvPicPr/>
      </xdr:nvPicPr>
      <xdr:blipFill>
        <a:blip r:embed="rId3"/>
        <a:stretch>
          <a:fillRect/>
        </a:stretch>
      </xdr:blipFill>
      <xdr:spPr>
        <a:xfrm>
          <a:off x="6650355" y="50463450"/>
          <a:ext cx="303530" cy="212725"/>
        </a:xfrm>
        <a:prstGeom prst="rect">
          <a:avLst/>
        </a:prstGeom>
        <a:noFill/>
        <a:ln w="9525">
          <a:noFill/>
        </a:ln>
      </xdr:spPr>
    </xdr:pic>
    <xdr:clientData/>
  </xdr:twoCellAnchor>
  <xdr:twoCellAnchor editAs="oneCell">
    <xdr:from>
      <xdr:col>4</xdr:col>
      <xdr:colOff>447040</xdr:colOff>
      <xdr:row>83</xdr:row>
      <xdr:rowOff>95250</xdr:rowOff>
    </xdr:from>
    <xdr:to>
      <xdr:col>4</xdr:col>
      <xdr:colOff>748665</xdr:colOff>
      <xdr:row>83</xdr:row>
      <xdr:rowOff>315595</xdr:rowOff>
    </xdr:to>
    <xdr:pic>
      <xdr:nvPicPr>
        <xdr:cNvPr id="113" name="图片_11"/>
        <xdr:cNvPicPr/>
      </xdr:nvPicPr>
      <xdr:blipFill>
        <a:blip r:embed="rId2"/>
        <a:stretch>
          <a:fillRect/>
        </a:stretch>
      </xdr:blipFill>
      <xdr:spPr>
        <a:xfrm>
          <a:off x="4672965" y="56473725"/>
          <a:ext cx="301625" cy="220345"/>
        </a:xfrm>
        <a:prstGeom prst="rect">
          <a:avLst/>
        </a:prstGeom>
        <a:noFill/>
        <a:ln w="9525">
          <a:noFill/>
        </a:ln>
      </xdr:spPr>
    </xdr:pic>
    <xdr:clientData/>
  </xdr:twoCellAnchor>
  <xdr:twoCellAnchor editAs="oneCell">
    <xdr:from>
      <xdr:col>4</xdr:col>
      <xdr:colOff>447040</xdr:colOff>
      <xdr:row>84</xdr:row>
      <xdr:rowOff>95250</xdr:rowOff>
    </xdr:from>
    <xdr:to>
      <xdr:col>4</xdr:col>
      <xdr:colOff>748665</xdr:colOff>
      <xdr:row>84</xdr:row>
      <xdr:rowOff>315595</xdr:rowOff>
    </xdr:to>
    <xdr:pic>
      <xdr:nvPicPr>
        <xdr:cNvPr id="114" name="图片_11"/>
        <xdr:cNvPicPr/>
      </xdr:nvPicPr>
      <xdr:blipFill>
        <a:blip r:embed="rId2"/>
        <a:stretch>
          <a:fillRect/>
        </a:stretch>
      </xdr:blipFill>
      <xdr:spPr>
        <a:xfrm>
          <a:off x="4672965" y="56988075"/>
          <a:ext cx="301625" cy="220345"/>
        </a:xfrm>
        <a:prstGeom prst="rect">
          <a:avLst/>
        </a:prstGeom>
        <a:noFill/>
        <a:ln w="9525">
          <a:noFill/>
        </a:ln>
      </xdr:spPr>
    </xdr:pic>
    <xdr:clientData/>
  </xdr:twoCellAnchor>
  <xdr:twoCellAnchor editAs="oneCell">
    <xdr:from>
      <xdr:col>4</xdr:col>
      <xdr:colOff>447040</xdr:colOff>
      <xdr:row>82</xdr:row>
      <xdr:rowOff>95250</xdr:rowOff>
    </xdr:from>
    <xdr:to>
      <xdr:col>4</xdr:col>
      <xdr:colOff>748665</xdr:colOff>
      <xdr:row>82</xdr:row>
      <xdr:rowOff>315595</xdr:rowOff>
    </xdr:to>
    <xdr:pic>
      <xdr:nvPicPr>
        <xdr:cNvPr id="115" name="图片_11"/>
        <xdr:cNvPicPr/>
      </xdr:nvPicPr>
      <xdr:blipFill>
        <a:blip r:embed="rId2"/>
        <a:stretch>
          <a:fillRect/>
        </a:stretch>
      </xdr:blipFill>
      <xdr:spPr>
        <a:xfrm>
          <a:off x="4672965" y="55959375"/>
          <a:ext cx="301625" cy="220345"/>
        </a:xfrm>
        <a:prstGeom prst="rect">
          <a:avLst/>
        </a:prstGeom>
        <a:noFill/>
        <a:ln w="9525">
          <a:noFill/>
        </a:ln>
      </xdr:spPr>
    </xdr:pic>
    <xdr:clientData/>
  </xdr:twoCellAnchor>
  <xdr:twoCellAnchor editAs="oneCell">
    <xdr:from>
      <xdr:col>4</xdr:col>
      <xdr:colOff>447040</xdr:colOff>
      <xdr:row>83</xdr:row>
      <xdr:rowOff>95250</xdr:rowOff>
    </xdr:from>
    <xdr:to>
      <xdr:col>4</xdr:col>
      <xdr:colOff>748665</xdr:colOff>
      <xdr:row>83</xdr:row>
      <xdr:rowOff>315595</xdr:rowOff>
    </xdr:to>
    <xdr:pic>
      <xdr:nvPicPr>
        <xdr:cNvPr id="116" name="图片_11"/>
        <xdr:cNvPicPr/>
      </xdr:nvPicPr>
      <xdr:blipFill>
        <a:blip r:embed="rId2"/>
        <a:stretch>
          <a:fillRect/>
        </a:stretch>
      </xdr:blipFill>
      <xdr:spPr>
        <a:xfrm>
          <a:off x="4672965" y="56473725"/>
          <a:ext cx="301625" cy="220345"/>
        </a:xfrm>
        <a:prstGeom prst="rect">
          <a:avLst/>
        </a:prstGeom>
        <a:noFill/>
        <a:ln w="9525">
          <a:noFill/>
        </a:ln>
      </xdr:spPr>
    </xdr:pic>
    <xdr:clientData/>
  </xdr:twoCellAnchor>
  <xdr:twoCellAnchor editAs="oneCell">
    <xdr:from>
      <xdr:col>4</xdr:col>
      <xdr:colOff>447040</xdr:colOff>
      <xdr:row>83</xdr:row>
      <xdr:rowOff>95250</xdr:rowOff>
    </xdr:from>
    <xdr:to>
      <xdr:col>4</xdr:col>
      <xdr:colOff>748665</xdr:colOff>
      <xdr:row>83</xdr:row>
      <xdr:rowOff>315595</xdr:rowOff>
    </xdr:to>
    <xdr:pic>
      <xdr:nvPicPr>
        <xdr:cNvPr id="117" name="图片_11"/>
        <xdr:cNvPicPr/>
      </xdr:nvPicPr>
      <xdr:blipFill>
        <a:blip r:embed="rId2"/>
        <a:stretch>
          <a:fillRect/>
        </a:stretch>
      </xdr:blipFill>
      <xdr:spPr>
        <a:xfrm>
          <a:off x="4672965" y="56473725"/>
          <a:ext cx="301625" cy="220345"/>
        </a:xfrm>
        <a:prstGeom prst="rect">
          <a:avLst/>
        </a:prstGeom>
        <a:noFill/>
        <a:ln w="9525">
          <a:noFill/>
        </a:ln>
      </xdr:spPr>
    </xdr:pic>
    <xdr:clientData/>
  </xdr:twoCellAnchor>
  <xdr:twoCellAnchor editAs="oneCell">
    <xdr:from>
      <xdr:col>4</xdr:col>
      <xdr:colOff>447040</xdr:colOff>
      <xdr:row>83</xdr:row>
      <xdr:rowOff>95250</xdr:rowOff>
    </xdr:from>
    <xdr:to>
      <xdr:col>4</xdr:col>
      <xdr:colOff>748665</xdr:colOff>
      <xdr:row>83</xdr:row>
      <xdr:rowOff>315595</xdr:rowOff>
    </xdr:to>
    <xdr:pic>
      <xdr:nvPicPr>
        <xdr:cNvPr id="118" name="图片_11"/>
        <xdr:cNvPicPr/>
      </xdr:nvPicPr>
      <xdr:blipFill>
        <a:blip r:embed="rId2"/>
        <a:stretch>
          <a:fillRect/>
        </a:stretch>
      </xdr:blipFill>
      <xdr:spPr>
        <a:xfrm>
          <a:off x="4672965" y="56473725"/>
          <a:ext cx="301625" cy="220345"/>
        </a:xfrm>
        <a:prstGeom prst="rect">
          <a:avLst/>
        </a:prstGeom>
        <a:noFill/>
        <a:ln w="9525">
          <a:noFill/>
        </a:ln>
      </xdr:spPr>
    </xdr:pic>
    <xdr:clientData/>
  </xdr:twoCellAnchor>
  <xdr:twoCellAnchor editAs="oneCell">
    <xdr:from>
      <xdr:col>5</xdr:col>
      <xdr:colOff>0</xdr:colOff>
      <xdr:row>84</xdr:row>
      <xdr:rowOff>0</xdr:rowOff>
    </xdr:from>
    <xdr:to>
      <xdr:col>5</xdr:col>
      <xdr:colOff>303530</xdr:colOff>
      <xdr:row>84</xdr:row>
      <xdr:rowOff>212725</xdr:rowOff>
    </xdr:to>
    <xdr:pic>
      <xdr:nvPicPr>
        <xdr:cNvPr id="119" name="图片_11"/>
        <xdr:cNvPicPr/>
      </xdr:nvPicPr>
      <xdr:blipFill>
        <a:blip r:embed="rId3"/>
        <a:stretch>
          <a:fillRect/>
        </a:stretch>
      </xdr:blipFill>
      <xdr:spPr>
        <a:xfrm>
          <a:off x="6650355" y="56892825"/>
          <a:ext cx="303530" cy="212725"/>
        </a:xfrm>
        <a:prstGeom prst="rect">
          <a:avLst/>
        </a:prstGeom>
        <a:noFill/>
        <a:ln w="9525">
          <a:noFill/>
        </a:ln>
      </xdr:spPr>
    </xdr:pic>
    <xdr:clientData/>
  </xdr:twoCellAnchor>
  <xdr:twoCellAnchor editAs="oneCell">
    <xdr:from>
      <xdr:col>5</xdr:col>
      <xdr:colOff>0</xdr:colOff>
      <xdr:row>84</xdr:row>
      <xdr:rowOff>0</xdr:rowOff>
    </xdr:from>
    <xdr:to>
      <xdr:col>5</xdr:col>
      <xdr:colOff>303530</xdr:colOff>
      <xdr:row>84</xdr:row>
      <xdr:rowOff>212725</xdr:rowOff>
    </xdr:to>
    <xdr:pic>
      <xdr:nvPicPr>
        <xdr:cNvPr id="120" name="图片_11"/>
        <xdr:cNvPicPr/>
      </xdr:nvPicPr>
      <xdr:blipFill>
        <a:blip r:embed="rId3"/>
        <a:stretch>
          <a:fillRect/>
        </a:stretch>
      </xdr:blipFill>
      <xdr:spPr>
        <a:xfrm>
          <a:off x="6650355" y="56892825"/>
          <a:ext cx="303530" cy="212725"/>
        </a:xfrm>
        <a:prstGeom prst="rect">
          <a:avLst/>
        </a:prstGeom>
        <a:noFill/>
        <a:ln w="9525">
          <a:noFill/>
        </a:ln>
      </xdr:spPr>
    </xdr:pic>
    <xdr:clientData/>
  </xdr:twoCellAnchor>
  <xdr:twoCellAnchor editAs="oneCell">
    <xdr:from>
      <xdr:col>5</xdr:col>
      <xdr:colOff>0</xdr:colOff>
      <xdr:row>84</xdr:row>
      <xdr:rowOff>0</xdr:rowOff>
    </xdr:from>
    <xdr:to>
      <xdr:col>5</xdr:col>
      <xdr:colOff>303530</xdr:colOff>
      <xdr:row>84</xdr:row>
      <xdr:rowOff>212725</xdr:rowOff>
    </xdr:to>
    <xdr:pic>
      <xdr:nvPicPr>
        <xdr:cNvPr id="121" name="图片_11"/>
        <xdr:cNvPicPr/>
      </xdr:nvPicPr>
      <xdr:blipFill>
        <a:blip r:embed="rId3"/>
        <a:stretch>
          <a:fillRect/>
        </a:stretch>
      </xdr:blipFill>
      <xdr:spPr>
        <a:xfrm>
          <a:off x="6650355" y="56892825"/>
          <a:ext cx="303530" cy="2127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299720" cy="678815"/>
    <xdr:pic>
      <xdr:nvPicPr>
        <xdr:cNvPr id="2" name="图片 1"/>
        <xdr:cNvPicPr/>
      </xdr:nvPicPr>
      <xdr:blipFill>
        <a:blip r:embed="rId1"/>
        <a:stretch>
          <a:fillRect/>
        </a:stretch>
      </xdr:blipFill>
      <xdr:spPr>
        <a:xfrm flipH="1">
          <a:off x="6677660" y="1047750"/>
          <a:ext cx="299720" cy="678815"/>
        </a:xfrm>
        <a:prstGeom prst="rect">
          <a:avLst/>
        </a:prstGeom>
      </xdr:spPr>
    </xdr:pic>
    <xdr:clientData/>
  </xdr:oneCellAnchor>
  <xdr:oneCellAnchor>
    <xdr:from>
      <xdr:col>4</xdr:col>
      <xdr:colOff>1304925</xdr:colOff>
      <xdr:row>2</xdr:row>
      <xdr:rowOff>0</xdr:rowOff>
    </xdr:from>
    <xdr:ext cx="304800" cy="209550"/>
    <xdr:pic>
      <xdr:nvPicPr>
        <xdr:cNvPr id="3"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4"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5"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5</xdr:col>
      <xdr:colOff>0</xdr:colOff>
      <xdr:row>2</xdr:row>
      <xdr:rowOff>0</xdr:rowOff>
    </xdr:from>
    <xdr:ext cx="304800" cy="749300"/>
    <xdr:pic>
      <xdr:nvPicPr>
        <xdr:cNvPr id="6" name="图片 5"/>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7"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0"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1"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2"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3"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4"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5"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6"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7"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0"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1"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2"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3"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4"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5"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6"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7"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2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4</xdr:col>
      <xdr:colOff>1304925</xdr:colOff>
      <xdr:row>2</xdr:row>
      <xdr:rowOff>0</xdr:rowOff>
    </xdr:from>
    <xdr:ext cx="304800" cy="209550"/>
    <xdr:pic>
      <xdr:nvPicPr>
        <xdr:cNvPr id="30"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31" name="图片 1"/>
        <xdr:cNvPicPr/>
      </xdr:nvPicPr>
      <xdr:blipFill>
        <a:blip r:embed="rId1"/>
        <a:stretch>
          <a:fillRect/>
        </a:stretch>
      </xdr:blipFill>
      <xdr:spPr>
        <a:xfrm>
          <a:off x="4823460" y="10477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32"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33"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34"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35"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36"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37" name="图片 1"/>
        <xdr:cNvPicPr/>
      </xdr:nvPicPr>
      <xdr:blipFill>
        <a:blip r:embed="rId1"/>
        <a:stretch>
          <a:fillRect/>
        </a:stretch>
      </xdr:blipFill>
      <xdr:spPr>
        <a:xfrm>
          <a:off x="4823460" y="10477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38"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39"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0"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1"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oneCellAnchor>
    <xdr:from>
      <xdr:col>5</xdr:col>
      <xdr:colOff>0</xdr:colOff>
      <xdr:row>2</xdr:row>
      <xdr:rowOff>0</xdr:rowOff>
    </xdr:from>
    <xdr:ext cx="304800" cy="209550"/>
    <xdr:pic>
      <xdr:nvPicPr>
        <xdr:cNvPr id="42" name="图片 1"/>
        <xdr:cNvPicPr/>
      </xdr:nvPicPr>
      <xdr:blipFill>
        <a:blip r:embed="rId1"/>
        <a:stretch>
          <a:fillRect/>
        </a:stretch>
      </xdr:blipFill>
      <xdr:spPr>
        <a:xfrm>
          <a:off x="6677660" y="1047750"/>
          <a:ext cx="304800" cy="209550"/>
        </a:xfrm>
        <a:prstGeom prst="rect">
          <a:avLst/>
        </a:prstGeom>
      </xdr:spPr>
    </xdr:pic>
    <xdr:clientData/>
  </xdr:oneCellAnchor>
  <xdr:oneCellAnchor>
    <xdr:from>
      <xdr:col>5</xdr:col>
      <xdr:colOff>0</xdr:colOff>
      <xdr:row>2</xdr:row>
      <xdr:rowOff>0</xdr:rowOff>
    </xdr:from>
    <xdr:ext cx="304800" cy="209550"/>
    <xdr:pic>
      <xdr:nvPicPr>
        <xdr:cNvPr id="43" name="图片 1"/>
        <xdr:cNvPicPr/>
      </xdr:nvPicPr>
      <xdr:blipFill>
        <a:blip r:embed="rId1"/>
        <a:stretch>
          <a:fillRect/>
        </a:stretch>
      </xdr:blipFill>
      <xdr:spPr>
        <a:xfrm>
          <a:off x="6677660" y="1047750"/>
          <a:ext cx="304800" cy="209550"/>
        </a:xfrm>
        <a:prstGeom prst="rect">
          <a:avLst/>
        </a:prstGeom>
      </xdr:spPr>
    </xdr:pic>
    <xdr:clientData/>
  </xdr:oneCellAnchor>
  <xdr:twoCellAnchor editAs="oneCell">
    <xdr:from>
      <xdr:col>5</xdr:col>
      <xdr:colOff>0</xdr:colOff>
      <xdr:row>2</xdr:row>
      <xdr:rowOff>0</xdr:rowOff>
    </xdr:from>
    <xdr:to>
      <xdr:col>5</xdr:col>
      <xdr:colOff>301625</xdr:colOff>
      <xdr:row>2</xdr:row>
      <xdr:rowOff>220345</xdr:rowOff>
    </xdr:to>
    <xdr:pic>
      <xdr:nvPicPr>
        <xdr:cNvPr id="44"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45"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46"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47"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oneCellAnchor>
    <xdr:from>
      <xdr:col>5</xdr:col>
      <xdr:colOff>0</xdr:colOff>
      <xdr:row>2</xdr:row>
      <xdr:rowOff>0</xdr:rowOff>
    </xdr:from>
    <xdr:ext cx="304800" cy="209550"/>
    <xdr:pic>
      <xdr:nvPicPr>
        <xdr:cNvPr id="48" name="图片 1"/>
        <xdr:cNvPicPr/>
      </xdr:nvPicPr>
      <xdr:blipFill>
        <a:blip r:embed="rId1"/>
        <a:stretch>
          <a:fillRect/>
        </a:stretch>
      </xdr:blipFill>
      <xdr:spPr>
        <a:xfrm>
          <a:off x="6677660" y="1047750"/>
          <a:ext cx="304800" cy="209550"/>
        </a:xfrm>
        <a:prstGeom prst="rect">
          <a:avLst/>
        </a:prstGeom>
      </xdr:spPr>
    </xdr:pic>
    <xdr:clientData/>
  </xdr:oneCellAnchor>
  <xdr:oneCellAnchor>
    <xdr:from>
      <xdr:col>5</xdr:col>
      <xdr:colOff>0</xdr:colOff>
      <xdr:row>2</xdr:row>
      <xdr:rowOff>0</xdr:rowOff>
    </xdr:from>
    <xdr:ext cx="304800" cy="209550"/>
    <xdr:pic>
      <xdr:nvPicPr>
        <xdr:cNvPr id="49" name="图片 1"/>
        <xdr:cNvPicPr/>
      </xdr:nvPicPr>
      <xdr:blipFill>
        <a:blip r:embed="rId1"/>
        <a:stretch>
          <a:fillRect/>
        </a:stretch>
      </xdr:blipFill>
      <xdr:spPr>
        <a:xfrm>
          <a:off x="6677660" y="1047750"/>
          <a:ext cx="304800" cy="209550"/>
        </a:xfrm>
        <a:prstGeom prst="rect">
          <a:avLst/>
        </a:prstGeom>
      </xdr:spPr>
    </xdr:pic>
    <xdr:clientData/>
  </xdr:oneCellAnchor>
  <xdr:twoCellAnchor editAs="oneCell">
    <xdr:from>
      <xdr:col>5</xdr:col>
      <xdr:colOff>0</xdr:colOff>
      <xdr:row>2</xdr:row>
      <xdr:rowOff>0</xdr:rowOff>
    </xdr:from>
    <xdr:to>
      <xdr:col>5</xdr:col>
      <xdr:colOff>301625</xdr:colOff>
      <xdr:row>2</xdr:row>
      <xdr:rowOff>220345</xdr:rowOff>
    </xdr:to>
    <xdr:pic>
      <xdr:nvPicPr>
        <xdr:cNvPr id="50"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1"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2"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3" name="图片_11"/>
        <xdr:cNvPicPr/>
      </xdr:nvPicPr>
      <xdr:blipFill>
        <a:blip r:embed="rId2"/>
        <a:stretch>
          <a:fillRect/>
        </a:stretch>
      </xdr:blipFill>
      <xdr:spPr>
        <a:xfrm>
          <a:off x="6677660" y="1047750"/>
          <a:ext cx="301625" cy="220345"/>
        </a:xfrm>
        <a:prstGeom prst="rect">
          <a:avLst/>
        </a:prstGeom>
        <a:noFill/>
        <a:ln w="9525">
          <a:noFill/>
        </a:ln>
      </xdr:spPr>
    </xdr:pic>
    <xdr:clientData/>
  </xdr:twoCellAnchor>
  <xdr:oneCellAnchor>
    <xdr:from>
      <xdr:col>3</xdr:col>
      <xdr:colOff>1304925</xdr:colOff>
      <xdr:row>2</xdr:row>
      <xdr:rowOff>0</xdr:rowOff>
    </xdr:from>
    <xdr:ext cx="304800" cy="209550"/>
    <xdr:pic>
      <xdr:nvPicPr>
        <xdr:cNvPr id="54" name="图片 1"/>
        <xdr:cNvPicPr/>
      </xdr:nvPicPr>
      <xdr:blipFill>
        <a:blip r:embed="rId1"/>
        <a:stretch>
          <a:fillRect/>
        </a:stretch>
      </xdr:blipFill>
      <xdr:spPr>
        <a:xfrm>
          <a:off x="3518535" y="1047750"/>
          <a:ext cx="304800" cy="209550"/>
        </a:xfrm>
        <a:prstGeom prst="rect">
          <a:avLst/>
        </a:prstGeom>
      </xdr:spPr>
    </xdr:pic>
    <xdr:clientData/>
  </xdr:oneCellAnchor>
  <xdr:oneCellAnchor>
    <xdr:from>
      <xdr:col>3</xdr:col>
      <xdr:colOff>1304925</xdr:colOff>
      <xdr:row>2</xdr:row>
      <xdr:rowOff>0</xdr:rowOff>
    </xdr:from>
    <xdr:ext cx="304800" cy="209550"/>
    <xdr:pic>
      <xdr:nvPicPr>
        <xdr:cNvPr id="55" name="图片 1"/>
        <xdr:cNvPicPr/>
      </xdr:nvPicPr>
      <xdr:blipFill>
        <a:blip r:embed="rId1"/>
        <a:stretch>
          <a:fillRect/>
        </a:stretch>
      </xdr:blipFill>
      <xdr:spPr>
        <a:xfrm>
          <a:off x="3518535" y="1047750"/>
          <a:ext cx="304800" cy="209550"/>
        </a:xfrm>
        <a:prstGeom prst="rect">
          <a:avLst/>
        </a:prstGeom>
      </xdr:spPr>
    </xdr:pic>
    <xdr:clientData/>
  </xdr:oneCellAnchor>
  <xdr:twoCellAnchor editAs="oneCell">
    <xdr:from>
      <xdr:col>3</xdr:col>
      <xdr:colOff>447040</xdr:colOff>
      <xdr:row>2</xdr:row>
      <xdr:rowOff>0</xdr:rowOff>
    </xdr:from>
    <xdr:to>
      <xdr:col>3</xdr:col>
      <xdr:colOff>748665</xdr:colOff>
      <xdr:row>2</xdr:row>
      <xdr:rowOff>220345</xdr:rowOff>
    </xdr:to>
    <xdr:pic>
      <xdr:nvPicPr>
        <xdr:cNvPr id="56"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57"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58"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59"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oneCellAnchor>
    <xdr:from>
      <xdr:col>3</xdr:col>
      <xdr:colOff>1304925</xdr:colOff>
      <xdr:row>2</xdr:row>
      <xdr:rowOff>0</xdr:rowOff>
    </xdr:from>
    <xdr:ext cx="304800" cy="209550"/>
    <xdr:pic>
      <xdr:nvPicPr>
        <xdr:cNvPr id="60" name="图片 1"/>
        <xdr:cNvPicPr/>
      </xdr:nvPicPr>
      <xdr:blipFill>
        <a:blip r:embed="rId1"/>
        <a:stretch>
          <a:fillRect/>
        </a:stretch>
      </xdr:blipFill>
      <xdr:spPr>
        <a:xfrm>
          <a:off x="3518535" y="1047750"/>
          <a:ext cx="304800" cy="209550"/>
        </a:xfrm>
        <a:prstGeom prst="rect">
          <a:avLst/>
        </a:prstGeom>
      </xdr:spPr>
    </xdr:pic>
    <xdr:clientData/>
  </xdr:oneCellAnchor>
  <xdr:oneCellAnchor>
    <xdr:from>
      <xdr:col>3</xdr:col>
      <xdr:colOff>1304925</xdr:colOff>
      <xdr:row>2</xdr:row>
      <xdr:rowOff>0</xdr:rowOff>
    </xdr:from>
    <xdr:ext cx="304800" cy="209550"/>
    <xdr:pic>
      <xdr:nvPicPr>
        <xdr:cNvPr id="61" name="图片 1"/>
        <xdr:cNvPicPr/>
      </xdr:nvPicPr>
      <xdr:blipFill>
        <a:blip r:embed="rId1"/>
        <a:stretch>
          <a:fillRect/>
        </a:stretch>
      </xdr:blipFill>
      <xdr:spPr>
        <a:xfrm>
          <a:off x="3518535" y="1047750"/>
          <a:ext cx="304800" cy="209550"/>
        </a:xfrm>
        <a:prstGeom prst="rect">
          <a:avLst/>
        </a:prstGeom>
      </xdr:spPr>
    </xdr:pic>
    <xdr:clientData/>
  </xdr:oneCellAnchor>
  <xdr:twoCellAnchor editAs="oneCell">
    <xdr:from>
      <xdr:col>3</xdr:col>
      <xdr:colOff>447040</xdr:colOff>
      <xdr:row>2</xdr:row>
      <xdr:rowOff>0</xdr:rowOff>
    </xdr:from>
    <xdr:to>
      <xdr:col>3</xdr:col>
      <xdr:colOff>748665</xdr:colOff>
      <xdr:row>2</xdr:row>
      <xdr:rowOff>220345</xdr:rowOff>
    </xdr:to>
    <xdr:pic>
      <xdr:nvPicPr>
        <xdr:cNvPr id="62"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3"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4"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5" name="图片_11"/>
        <xdr:cNvPicPr/>
      </xdr:nvPicPr>
      <xdr:blipFill>
        <a:blip r:embed="rId2"/>
        <a:stretch>
          <a:fillRect/>
        </a:stretch>
      </xdr:blipFill>
      <xdr:spPr>
        <a:xfrm>
          <a:off x="2767330" y="10477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66"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67" name="图片 1"/>
        <xdr:cNvPicPr/>
      </xdr:nvPicPr>
      <xdr:blipFill>
        <a:blip r:embed="rId1"/>
        <a:stretch>
          <a:fillRect/>
        </a:stretch>
      </xdr:blipFill>
      <xdr:spPr>
        <a:xfrm>
          <a:off x="4823460" y="10477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68"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69"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0"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1"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72" name="图片 1"/>
        <xdr:cNvPicPr/>
      </xdr:nvPicPr>
      <xdr:blipFill>
        <a:blip r:embed="rId1"/>
        <a:stretch>
          <a:fillRect/>
        </a:stretch>
      </xdr:blipFill>
      <xdr:spPr>
        <a:xfrm>
          <a:off x="4823460" y="1047750"/>
          <a:ext cx="304800" cy="209550"/>
        </a:xfrm>
        <a:prstGeom prst="rect">
          <a:avLst/>
        </a:prstGeom>
      </xdr:spPr>
    </xdr:pic>
    <xdr:clientData/>
  </xdr:oneCellAnchor>
  <xdr:oneCellAnchor>
    <xdr:from>
      <xdr:col>4</xdr:col>
      <xdr:colOff>1304925</xdr:colOff>
      <xdr:row>2</xdr:row>
      <xdr:rowOff>0</xdr:rowOff>
    </xdr:from>
    <xdr:ext cx="304800" cy="209550"/>
    <xdr:pic>
      <xdr:nvPicPr>
        <xdr:cNvPr id="73" name="图片 1"/>
        <xdr:cNvPicPr/>
      </xdr:nvPicPr>
      <xdr:blipFill>
        <a:blip r:embed="rId1"/>
        <a:stretch>
          <a:fillRect/>
        </a:stretch>
      </xdr:blipFill>
      <xdr:spPr>
        <a:xfrm>
          <a:off x="4823460" y="10477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74"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5"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6"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7"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oneCellAnchor>
    <xdr:from>
      <xdr:col>5</xdr:col>
      <xdr:colOff>0</xdr:colOff>
      <xdr:row>2</xdr:row>
      <xdr:rowOff>0</xdr:rowOff>
    </xdr:from>
    <xdr:ext cx="304800" cy="749300"/>
    <xdr:pic>
      <xdr:nvPicPr>
        <xdr:cNvPr id="7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7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0"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1"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2"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3"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4"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5"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6"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7"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8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0"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1"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2"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3"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4"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5"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6"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7"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8"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99"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00" name="图片 1"/>
        <xdr:cNvPicPr/>
      </xdr:nvPicPr>
      <xdr:blipFill>
        <a:blip r:embed="rId1"/>
        <a:stretch>
          <a:fillRect/>
        </a:stretch>
      </xdr:blipFill>
      <xdr:spPr>
        <a:xfrm>
          <a:off x="6677660" y="1047750"/>
          <a:ext cx="304800" cy="749300"/>
        </a:xfrm>
        <a:prstGeom prst="rect">
          <a:avLst/>
        </a:prstGeom>
      </xdr:spPr>
    </xdr:pic>
    <xdr:clientData/>
  </xdr:oneCellAnchor>
  <xdr:oneCellAnchor>
    <xdr:from>
      <xdr:col>5</xdr:col>
      <xdr:colOff>0</xdr:colOff>
      <xdr:row>2</xdr:row>
      <xdr:rowOff>0</xdr:rowOff>
    </xdr:from>
    <xdr:ext cx="304800" cy="749300"/>
    <xdr:pic>
      <xdr:nvPicPr>
        <xdr:cNvPr id="101" name="图片 1"/>
        <xdr:cNvPicPr/>
      </xdr:nvPicPr>
      <xdr:blipFill>
        <a:blip r:embed="rId1"/>
        <a:stretch>
          <a:fillRect/>
        </a:stretch>
      </xdr:blipFill>
      <xdr:spPr>
        <a:xfrm>
          <a:off x="6677660" y="1047750"/>
          <a:ext cx="304800" cy="749300"/>
        </a:xfrm>
        <a:prstGeom prst="rect">
          <a:avLst/>
        </a:prstGeom>
      </xdr:spPr>
    </xdr:pic>
    <xdr:clientData/>
  </xdr:oneCellAnchor>
  <xdr:twoCellAnchor editAs="oneCell">
    <xdr:from>
      <xdr:col>5</xdr:col>
      <xdr:colOff>0</xdr:colOff>
      <xdr:row>2</xdr:row>
      <xdr:rowOff>0</xdr:rowOff>
    </xdr:from>
    <xdr:to>
      <xdr:col>5</xdr:col>
      <xdr:colOff>303530</xdr:colOff>
      <xdr:row>2</xdr:row>
      <xdr:rowOff>212725</xdr:rowOff>
    </xdr:to>
    <xdr:pic>
      <xdr:nvPicPr>
        <xdr:cNvPr id="102" name="图片_11"/>
        <xdr:cNvPicPr/>
      </xdr:nvPicPr>
      <xdr:blipFill>
        <a:blip r:embed="rId3"/>
        <a:stretch>
          <a:fillRect/>
        </a:stretch>
      </xdr:blipFill>
      <xdr:spPr>
        <a:xfrm>
          <a:off x="6677660" y="10477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03" name="图片_11"/>
        <xdr:cNvPicPr/>
      </xdr:nvPicPr>
      <xdr:blipFill>
        <a:blip r:embed="rId3"/>
        <a:stretch>
          <a:fillRect/>
        </a:stretch>
      </xdr:blipFill>
      <xdr:spPr>
        <a:xfrm>
          <a:off x="6677660" y="1047750"/>
          <a:ext cx="303530" cy="21272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4"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5"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6"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7"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8"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09" name="图片_11"/>
        <xdr:cNvPicPr/>
      </xdr:nvPicPr>
      <xdr:blipFill>
        <a:blip r:embed="rId2"/>
        <a:stretch>
          <a:fillRect/>
        </a:stretch>
      </xdr:blipFill>
      <xdr:spPr>
        <a:xfrm>
          <a:off x="3965575" y="10477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10" name="图片_11"/>
        <xdr:cNvPicPr/>
      </xdr:nvPicPr>
      <xdr:blipFill>
        <a:blip r:embed="rId3"/>
        <a:stretch>
          <a:fillRect/>
        </a:stretch>
      </xdr:blipFill>
      <xdr:spPr>
        <a:xfrm>
          <a:off x="6677660" y="10477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11" name="图片_11"/>
        <xdr:cNvPicPr/>
      </xdr:nvPicPr>
      <xdr:blipFill>
        <a:blip r:embed="rId3"/>
        <a:stretch>
          <a:fillRect/>
        </a:stretch>
      </xdr:blipFill>
      <xdr:spPr>
        <a:xfrm>
          <a:off x="6677660" y="10477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12" name="图片_11"/>
        <xdr:cNvPicPr/>
      </xdr:nvPicPr>
      <xdr:blipFill>
        <a:blip r:embed="rId3"/>
        <a:stretch>
          <a:fillRect/>
        </a:stretch>
      </xdr:blipFill>
      <xdr:spPr>
        <a:xfrm>
          <a:off x="6677660" y="1047750"/>
          <a:ext cx="303530" cy="212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299720" cy="647065"/>
    <xdr:pic>
      <xdr:nvPicPr>
        <xdr:cNvPr id="11" name="图片 10"/>
        <xdr:cNvPicPr/>
      </xdr:nvPicPr>
      <xdr:blipFill>
        <a:blip r:embed="rId1"/>
        <a:stretch>
          <a:fillRect/>
        </a:stretch>
      </xdr:blipFill>
      <xdr:spPr>
        <a:xfrm flipH="1">
          <a:off x="7350125" y="1085850"/>
          <a:ext cx="299720" cy="647065"/>
        </a:xfrm>
        <a:prstGeom prst="rect">
          <a:avLst/>
        </a:prstGeom>
      </xdr:spPr>
    </xdr:pic>
    <xdr:clientData/>
  </xdr:oneCellAnchor>
  <xdr:oneCellAnchor>
    <xdr:from>
      <xdr:col>4</xdr:col>
      <xdr:colOff>1304925</xdr:colOff>
      <xdr:row>2</xdr:row>
      <xdr:rowOff>0</xdr:rowOff>
    </xdr:from>
    <xdr:ext cx="304800" cy="209550"/>
    <xdr:pic>
      <xdr:nvPicPr>
        <xdr:cNvPr id="12"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13"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14"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5</xdr:col>
      <xdr:colOff>0</xdr:colOff>
      <xdr:row>2</xdr:row>
      <xdr:rowOff>0</xdr:rowOff>
    </xdr:from>
    <xdr:ext cx="304800" cy="879475"/>
    <xdr:pic>
      <xdr:nvPicPr>
        <xdr:cNvPr id="15" name="图片 14"/>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6"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9"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0"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1"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2"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3"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4"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5"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6"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29"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0"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1"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2"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3"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4"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5"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6"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3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4</xdr:col>
      <xdr:colOff>1304925</xdr:colOff>
      <xdr:row>2</xdr:row>
      <xdr:rowOff>0</xdr:rowOff>
    </xdr:from>
    <xdr:ext cx="304800" cy="209550"/>
    <xdr:pic>
      <xdr:nvPicPr>
        <xdr:cNvPr id="39"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40" name="图片 1"/>
        <xdr:cNvPicPr/>
      </xdr:nvPicPr>
      <xdr:blipFill>
        <a:blip r:embed="rId1"/>
        <a:stretch>
          <a:fillRect/>
        </a:stretch>
      </xdr:blipFill>
      <xdr:spPr>
        <a:xfrm>
          <a:off x="5156835" y="10858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41"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2"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3"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4"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45"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46" name="图片 1"/>
        <xdr:cNvPicPr/>
      </xdr:nvPicPr>
      <xdr:blipFill>
        <a:blip r:embed="rId1"/>
        <a:stretch>
          <a:fillRect/>
        </a:stretch>
      </xdr:blipFill>
      <xdr:spPr>
        <a:xfrm>
          <a:off x="5156835" y="10858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47"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8"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49"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50"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oneCellAnchor>
    <xdr:from>
      <xdr:col>5</xdr:col>
      <xdr:colOff>0</xdr:colOff>
      <xdr:row>2</xdr:row>
      <xdr:rowOff>0</xdr:rowOff>
    </xdr:from>
    <xdr:ext cx="304800" cy="209550"/>
    <xdr:pic>
      <xdr:nvPicPr>
        <xdr:cNvPr id="51" name="图片 1"/>
        <xdr:cNvPicPr/>
      </xdr:nvPicPr>
      <xdr:blipFill>
        <a:blip r:embed="rId1"/>
        <a:stretch>
          <a:fillRect/>
        </a:stretch>
      </xdr:blipFill>
      <xdr:spPr>
        <a:xfrm>
          <a:off x="7350125" y="1085850"/>
          <a:ext cx="304800" cy="209550"/>
        </a:xfrm>
        <a:prstGeom prst="rect">
          <a:avLst/>
        </a:prstGeom>
      </xdr:spPr>
    </xdr:pic>
    <xdr:clientData/>
  </xdr:oneCellAnchor>
  <xdr:oneCellAnchor>
    <xdr:from>
      <xdr:col>5</xdr:col>
      <xdr:colOff>0</xdr:colOff>
      <xdr:row>2</xdr:row>
      <xdr:rowOff>0</xdr:rowOff>
    </xdr:from>
    <xdr:ext cx="304800" cy="209550"/>
    <xdr:pic>
      <xdr:nvPicPr>
        <xdr:cNvPr id="52" name="图片 1"/>
        <xdr:cNvPicPr/>
      </xdr:nvPicPr>
      <xdr:blipFill>
        <a:blip r:embed="rId1"/>
        <a:stretch>
          <a:fillRect/>
        </a:stretch>
      </xdr:blipFill>
      <xdr:spPr>
        <a:xfrm>
          <a:off x="7350125" y="1085850"/>
          <a:ext cx="304800" cy="209550"/>
        </a:xfrm>
        <a:prstGeom prst="rect">
          <a:avLst/>
        </a:prstGeom>
      </xdr:spPr>
    </xdr:pic>
    <xdr:clientData/>
  </xdr:oneCellAnchor>
  <xdr:twoCellAnchor editAs="oneCell">
    <xdr:from>
      <xdr:col>5</xdr:col>
      <xdr:colOff>0</xdr:colOff>
      <xdr:row>2</xdr:row>
      <xdr:rowOff>0</xdr:rowOff>
    </xdr:from>
    <xdr:to>
      <xdr:col>5</xdr:col>
      <xdr:colOff>301625</xdr:colOff>
      <xdr:row>2</xdr:row>
      <xdr:rowOff>220345</xdr:rowOff>
    </xdr:to>
    <xdr:pic>
      <xdr:nvPicPr>
        <xdr:cNvPr id="53"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4"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5"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56"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oneCellAnchor>
    <xdr:from>
      <xdr:col>5</xdr:col>
      <xdr:colOff>0</xdr:colOff>
      <xdr:row>2</xdr:row>
      <xdr:rowOff>0</xdr:rowOff>
    </xdr:from>
    <xdr:ext cx="304800" cy="209550"/>
    <xdr:pic>
      <xdr:nvPicPr>
        <xdr:cNvPr id="57" name="图片 1"/>
        <xdr:cNvPicPr/>
      </xdr:nvPicPr>
      <xdr:blipFill>
        <a:blip r:embed="rId1"/>
        <a:stretch>
          <a:fillRect/>
        </a:stretch>
      </xdr:blipFill>
      <xdr:spPr>
        <a:xfrm>
          <a:off x="7350125" y="1085850"/>
          <a:ext cx="304800" cy="209550"/>
        </a:xfrm>
        <a:prstGeom prst="rect">
          <a:avLst/>
        </a:prstGeom>
      </xdr:spPr>
    </xdr:pic>
    <xdr:clientData/>
  </xdr:oneCellAnchor>
  <xdr:oneCellAnchor>
    <xdr:from>
      <xdr:col>5</xdr:col>
      <xdr:colOff>0</xdr:colOff>
      <xdr:row>2</xdr:row>
      <xdr:rowOff>0</xdr:rowOff>
    </xdr:from>
    <xdr:ext cx="304800" cy="209550"/>
    <xdr:pic>
      <xdr:nvPicPr>
        <xdr:cNvPr id="58" name="图片 1"/>
        <xdr:cNvPicPr/>
      </xdr:nvPicPr>
      <xdr:blipFill>
        <a:blip r:embed="rId1"/>
        <a:stretch>
          <a:fillRect/>
        </a:stretch>
      </xdr:blipFill>
      <xdr:spPr>
        <a:xfrm>
          <a:off x="7350125" y="1085850"/>
          <a:ext cx="304800" cy="209550"/>
        </a:xfrm>
        <a:prstGeom prst="rect">
          <a:avLst/>
        </a:prstGeom>
      </xdr:spPr>
    </xdr:pic>
    <xdr:clientData/>
  </xdr:oneCellAnchor>
  <xdr:twoCellAnchor editAs="oneCell">
    <xdr:from>
      <xdr:col>5</xdr:col>
      <xdr:colOff>0</xdr:colOff>
      <xdr:row>2</xdr:row>
      <xdr:rowOff>0</xdr:rowOff>
    </xdr:from>
    <xdr:to>
      <xdr:col>5</xdr:col>
      <xdr:colOff>301625</xdr:colOff>
      <xdr:row>2</xdr:row>
      <xdr:rowOff>220345</xdr:rowOff>
    </xdr:to>
    <xdr:pic>
      <xdr:nvPicPr>
        <xdr:cNvPr id="59"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60"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61"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301625</xdr:colOff>
      <xdr:row>2</xdr:row>
      <xdr:rowOff>220345</xdr:rowOff>
    </xdr:to>
    <xdr:pic>
      <xdr:nvPicPr>
        <xdr:cNvPr id="62" name="图片_11"/>
        <xdr:cNvPicPr/>
      </xdr:nvPicPr>
      <xdr:blipFill>
        <a:blip r:embed="rId2"/>
        <a:stretch>
          <a:fillRect/>
        </a:stretch>
      </xdr:blipFill>
      <xdr:spPr>
        <a:xfrm>
          <a:off x="7350125" y="1085850"/>
          <a:ext cx="301625" cy="220345"/>
        </a:xfrm>
        <a:prstGeom prst="rect">
          <a:avLst/>
        </a:prstGeom>
        <a:noFill/>
        <a:ln w="9525">
          <a:noFill/>
        </a:ln>
      </xdr:spPr>
    </xdr:pic>
    <xdr:clientData/>
  </xdr:twoCellAnchor>
  <xdr:oneCellAnchor>
    <xdr:from>
      <xdr:col>3</xdr:col>
      <xdr:colOff>1304925</xdr:colOff>
      <xdr:row>2</xdr:row>
      <xdr:rowOff>0</xdr:rowOff>
    </xdr:from>
    <xdr:ext cx="304800" cy="209550"/>
    <xdr:pic>
      <xdr:nvPicPr>
        <xdr:cNvPr id="63" name="图片 1"/>
        <xdr:cNvPicPr/>
      </xdr:nvPicPr>
      <xdr:blipFill>
        <a:blip r:embed="rId1"/>
        <a:stretch>
          <a:fillRect/>
        </a:stretch>
      </xdr:blipFill>
      <xdr:spPr>
        <a:xfrm>
          <a:off x="3851910" y="1085850"/>
          <a:ext cx="304800" cy="209550"/>
        </a:xfrm>
        <a:prstGeom prst="rect">
          <a:avLst/>
        </a:prstGeom>
      </xdr:spPr>
    </xdr:pic>
    <xdr:clientData/>
  </xdr:oneCellAnchor>
  <xdr:oneCellAnchor>
    <xdr:from>
      <xdr:col>3</xdr:col>
      <xdr:colOff>1304925</xdr:colOff>
      <xdr:row>2</xdr:row>
      <xdr:rowOff>0</xdr:rowOff>
    </xdr:from>
    <xdr:ext cx="304800" cy="209550"/>
    <xdr:pic>
      <xdr:nvPicPr>
        <xdr:cNvPr id="64" name="图片 1"/>
        <xdr:cNvPicPr/>
      </xdr:nvPicPr>
      <xdr:blipFill>
        <a:blip r:embed="rId1"/>
        <a:stretch>
          <a:fillRect/>
        </a:stretch>
      </xdr:blipFill>
      <xdr:spPr>
        <a:xfrm>
          <a:off x="3851910" y="1085850"/>
          <a:ext cx="304800" cy="209550"/>
        </a:xfrm>
        <a:prstGeom prst="rect">
          <a:avLst/>
        </a:prstGeom>
      </xdr:spPr>
    </xdr:pic>
    <xdr:clientData/>
  </xdr:oneCellAnchor>
  <xdr:twoCellAnchor editAs="oneCell">
    <xdr:from>
      <xdr:col>3</xdr:col>
      <xdr:colOff>447040</xdr:colOff>
      <xdr:row>2</xdr:row>
      <xdr:rowOff>0</xdr:rowOff>
    </xdr:from>
    <xdr:to>
      <xdr:col>3</xdr:col>
      <xdr:colOff>748665</xdr:colOff>
      <xdr:row>2</xdr:row>
      <xdr:rowOff>220345</xdr:rowOff>
    </xdr:to>
    <xdr:pic>
      <xdr:nvPicPr>
        <xdr:cNvPr id="65"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6"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7"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68"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oneCellAnchor>
    <xdr:from>
      <xdr:col>3</xdr:col>
      <xdr:colOff>1304925</xdr:colOff>
      <xdr:row>2</xdr:row>
      <xdr:rowOff>0</xdr:rowOff>
    </xdr:from>
    <xdr:ext cx="304800" cy="209550"/>
    <xdr:pic>
      <xdr:nvPicPr>
        <xdr:cNvPr id="69" name="图片 1"/>
        <xdr:cNvPicPr/>
      </xdr:nvPicPr>
      <xdr:blipFill>
        <a:blip r:embed="rId1"/>
        <a:stretch>
          <a:fillRect/>
        </a:stretch>
      </xdr:blipFill>
      <xdr:spPr>
        <a:xfrm>
          <a:off x="3851910" y="1085850"/>
          <a:ext cx="304800" cy="209550"/>
        </a:xfrm>
        <a:prstGeom prst="rect">
          <a:avLst/>
        </a:prstGeom>
      </xdr:spPr>
    </xdr:pic>
    <xdr:clientData/>
  </xdr:oneCellAnchor>
  <xdr:oneCellAnchor>
    <xdr:from>
      <xdr:col>3</xdr:col>
      <xdr:colOff>1304925</xdr:colOff>
      <xdr:row>2</xdr:row>
      <xdr:rowOff>0</xdr:rowOff>
    </xdr:from>
    <xdr:ext cx="304800" cy="209550"/>
    <xdr:pic>
      <xdr:nvPicPr>
        <xdr:cNvPr id="70" name="图片 1"/>
        <xdr:cNvPicPr/>
      </xdr:nvPicPr>
      <xdr:blipFill>
        <a:blip r:embed="rId1"/>
        <a:stretch>
          <a:fillRect/>
        </a:stretch>
      </xdr:blipFill>
      <xdr:spPr>
        <a:xfrm>
          <a:off x="3851910" y="1085850"/>
          <a:ext cx="304800" cy="209550"/>
        </a:xfrm>
        <a:prstGeom prst="rect">
          <a:avLst/>
        </a:prstGeom>
      </xdr:spPr>
    </xdr:pic>
    <xdr:clientData/>
  </xdr:oneCellAnchor>
  <xdr:twoCellAnchor editAs="oneCell">
    <xdr:from>
      <xdr:col>3</xdr:col>
      <xdr:colOff>447040</xdr:colOff>
      <xdr:row>2</xdr:row>
      <xdr:rowOff>0</xdr:rowOff>
    </xdr:from>
    <xdr:to>
      <xdr:col>3</xdr:col>
      <xdr:colOff>748665</xdr:colOff>
      <xdr:row>2</xdr:row>
      <xdr:rowOff>220345</xdr:rowOff>
    </xdr:to>
    <xdr:pic>
      <xdr:nvPicPr>
        <xdr:cNvPr id="71"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72"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73"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twoCellAnchor editAs="oneCell">
    <xdr:from>
      <xdr:col>3</xdr:col>
      <xdr:colOff>447040</xdr:colOff>
      <xdr:row>2</xdr:row>
      <xdr:rowOff>0</xdr:rowOff>
    </xdr:from>
    <xdr:to>
      <xdr:col>3</xdr:col>
      <xdr:colOff>748665</xdr:colOff>
      <xdr:row>2</xdr:row>
      <xdr:rowOff>220345</xdr:rowOff>
    </xdr:to>
    <xdr:pic>
      <xdr:nvPicPr>
        <xdr:cNvPr id="74" name="图片_11"/>
        <xdr:cNvPicPr/>
      </xdr:nvPicPr>
      <xdr:blipFill>
        <a:blip r:embed="rId2"/>
        <a:stretch>
          <a:fillRect/>
        </a:stretch>
      </xdr:blipFill>
      <xdr:spPr>
        <a:xfrm>
          <a:off x="3204210" y="10858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75"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76" name="图片 1"/>
        <xdr:cNvPicPr/>
      </xdr:nvPicPr>
      <xdr:blipFill>
        <a:blip r:embed="rId1"/>
        <a:stretch>
          <a:fillRect/>
        </a:stretch>
      </xdr:blipFill>
      <xdr:spPr>
        <a:xfrm>
          <a:off x="5156835" y="10858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77"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8"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79"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80"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oneCellAnchor>
    <xdr:from>
      <xdr:col>4</xdr:col>
      <xdr:colOff>1304925</xdr:colOff>
      <xdr:row>2</xdr:row>
      <xdr:rowOff>0</xdr:rowOff>
    </xdr:from>
    <xdr:ext cx="304800" cy="209550"/>
    <xdr:pic>
      <xdr:nvPicPr>
        <xdr:cNvPr id="81" name="图片 1"/>
        <xdr:cNvPicPr/>
      </xdr:nvPicPr>
      <xdr:blipFill>
        <a:blip r:embed="rId1"/>
        <a:stretch>
          <a:fillRect/>
        </a:stretch>
      </xdr:blipFill>
      <xdr:spPr>
        <a:xfrm>
          <a:off x="5156835" y="1085850"/>
          <a:ext cx="304800" cy="209550"/>
        </a:xfrm>
        <a:prstGeom prst="rect">
          <a:avLst/>
        </a:prstGeom>
      </xdr:spPr>
    </xdr:pic>
    <xdr:clientData/>
  </xdr:oneCellAnchor>
  <xdr:oneCellAnchor>
    <xdr:from>
      <xdr:col>4</xdr:col>
      <xdr:colOff>1304925</xdr:colOff>
      <xdr:row>2</xdr:row>
      <xdr:rowOff>0</xdr:rowOff>
    </xdr:from>
    <xdr:ext cx="304800" cy="209550"/>
    <xdr:pic>
      <xdr:nvPicPr>
        <xdr:cNvPr id="82" name="图片 1"/>
        <xdr:cNvPicPr/>
      </xdr:nvPicPr>
      <xdr:blipFill>
        <a:blip r:embed="rId1"/>
        <a:stretch>
          <a:fillRect/>
        </a:stretch>
      </xdr:blipFill>
      <xdr:spPr>
        <a:xfrm>
          <a:off x="5156835" y="1085850"/>
          <a:ext cx="304800" cy="209550"/>
        </a:xfrm>
        <a:prstGeom prst="rect">
          <a:avLst/>
        </a:prstGeom>
      </xdr:spPr>
    </xdr:pic>
    <xdr:clientData/>
  </xdr:oneCellAnchor>
  <xdr:twoCellAnchor editAs="oneCell">
    <xdr:from>
      <xdr:col>4</xdr:col>
      <xdr:colOff>447040</xdr:colOff>
      <xdr:row>2</xdr:row>
      <xdr:rowOff>0</xdr:rowOff>
    </xdr:from>
    <xdr:to>
      <xdr:col>4</xdr:col>
      <xdr:colOff>748665</xdr:colOff>
      <xdr:row>2</xdr:row>
      <xdr:rowOff>220345</xdr:rowOff>
    </xdr:to>
    <xdr:pic>
      <xdr:nvPicPr>
        <xdr:cNvPr id="83"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84"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85"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86"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oneCellAnchor>
    <xdr:from>
      <xdr:col>5</xdr:col>
      <xdr:colOff>0</xdr:colOff>
      <xdr:row>2</xdr:row>
      <xdr:rowOff>0</xdr:rowOff>
    </xdr:from>
    <xdr:ext cx="304800" cy="879475"/>
    <xdr:pic>
      <xdr:nvPicPr>
        <xdr:cNvPr id="8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8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89"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0"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1"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2"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3"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4"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5"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6"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99"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0"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1"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2"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3"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4"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5"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6"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7"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8"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09" name="图片 1"/>
        <xdr:cNvPicPr/>
      </xdr:nvPicPr>
      <xdr:blipFill>
        <a:blip r:embed="rId1"/>
        <a:stretch>
          <a:fillRect/>
        </a:stretch>
      </xdr:blipFill>
      <xdr:spPr>
        <a:xfrm>
          <a:off x="7350125" y="1085850"/>
          <a:ext cx="304800" cy="879475"/>
        </a:xfrm>
        <a:prstGeom prst="rect">
          <a:avLst/>
        </a:prstGeom>
      </xdr:spPr>
    </xdr:pic>
    <xdr:clientData/>
  </xdr:oneCellAnchor>
  <xdr:oneCellAnchor>
    <xdr:from>
      <xdr:col>5</xdr:col>
      <xdr:colOff>0</xdr:colOff>
      <xdr:row>2</xdr:row>
      <xdr:rowOff>0</xdr:rowOff>
    </xdr:from>
    <xdr:ext cx="304800" cy="879475"/>
    <xdr:pic>
      <xdr:nvPicPr>
        <xdr:cNvPr id="110" name="图片 1"/>
        <xdr:cNvPicPr/>
      </xdr:nvPicPr>
      <xdr:blipFill>
        <a:blip r:embed="rId1"/>
        <a:stretch>
          <a:fillRect/>
        </a:stretch>
      </xdr:blipFill>
      <xdr:spPr>
        <a:xfrm>
          <a:off x="7350125" y="1085850"/>
          <a:ext cx="304800" cy="879475"/>
        </a:xfrm>
        <a:prstGeom prst="rect">
          <a:avLst/>
        </a:prstGeom>
      </xdr:spPr>
    </xdr:pic>
    <xdr:clientData/>
  </xdr:oneCellAnchor>
  <xdr:twoCellAnchor editAs="oneCell">
    <xdr:from>
      <xdr:col>5</xdr:col>
      <xdr:colOff>0</xdr:colOff>
      <xdr:row>2</xdr:row>
      <xdr:rowOff>0</xdr:rowOff>
    </xdr:from>
    <xdr:to>
      <xdr:col>5</xdr:col>
      <xdr:colOff>303530</xdr:colOff>
      <xdr:row>2</xdr:row>
      <xdr:rowOff>212725</xdr:rowOff>
    </xdr:to>
    <xdr:pic>
      <xdr:nvPicPr>
        <xdr:cNvPr id="111" name="图片_11"/>
        <xdr:cNvPicPr/>
      </xdr:nvPicPr>
      <xdr:blipFill>
        <a:blip r:embed="rId3"/>
        <a:stretch>
          <a:fillRect/>
        </a:stretch>
      </xdr:blipFill>
      <xdr:spPr>
        <a:xfrm>
          <a:off x="7350125" y="10858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12" name="图片_11"/>
        <xdr:cNvPicPr/>
      </xdr:nvPicPr>
      <xdr:blipFill>
        <a:blip r:embed="rId3"/>
        <a:stretch>
          <a:fillRect/>
        </a:stretch>
      </xdr:blipFill>
      <xdr:spPr>
        <a:xfrm>
          <a:off x="7350125" y="1085850"/>
          <a:ext cx="303530" cy="21272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3"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4"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5"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6"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7"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4</xdr:col>
      <xdr:colOff>447040</xdr:colOff>
      <xdr:row>2</xdr:row>
      <xdr:rowOff>0</xdr:rowOff>
    </xdr:from>
    <xdr:to>
      <xdr:col>4</xdr:col>
      <xdr:colOff>748665</xdr:colOff>
      <xdr:row>2</xdr:row>
      <xdr:rowOff>220345</xdr:rowOff>
    </xdr:to>
    <xdr:pic>
      <xdr:nvPicPr>
        <xdr:cNvPr id="118" name="图片_11"/>
        <xdr:cNvPicPr/>
      </xdr:nvPicPr>
      <xdr:blipFill>
        <a:blip r:embed="rId2"/>
        <a:stretch>
          <a:fillRect/>
        </a:stretch>
      </xdr:blipFill>
      <xdr:spPr>
        <a:xfrm>
          <a:off x="4298950" y="1085850"/>
          <a:ext cx="301625" cy="22034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19" name="图片_11"/>
        <xdr:cNvPicPr/>
      </xdr:nvPicPr>
      <xdr:blipFill>
        <a:blip r:embed="rId3"/>
        <a:stretch>
          <a:fillRect/>
        </a:stretch>
      </xdr:blipFill>
      <xdr:spPr>
        <a:xfrm>
          <a:off x="7350125" y="10858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20" name="图片_11"/>
        <xdr:cNvPicPr/>
      </xdr:nvPicPr>
      <xdr:blipFill>
        <a:blip r:embed="rId3"/>
        <a:stretch>
          <a:fillRect/>
        </a:stretch>
      </xdr:blipFill>
      <xdr:spPr>
        <a:xfrm>
          <a:off x="7350125" y="1085850"/>
          <a:ext cx="303530" cy="212725"/>
        </a:xfrm>
        <a:prstGeom prst="rect">
          <a:avLst/>
        </a:prstGeom>
        <a:noFill/>
        <a:ln w="9525">
          <a:noFill/>
        </a:ln>
      </xdr:spPr>
    </xdr:pic>
    <xdr:clientData/>
  </xdr:twoCellAnchor>
  <xdr:twoCellAnchor editAs="oneCell">
    <xdr:from>
      <xdr:col>5</xdr:col>
      <xdr:colOff>0</xdr:colOff>
      <xdr:row>2</xdr:row>
      <xdr:rowOff>0</xdr:rowOff>
    </xdr:from>
    <xdr:to>
      <xdr:col>5</xdr:col>
      <xdr:colOff>303530</xdr:colOff>
      <xdr:row>2</xdr:row>
      <xdr:rowOff>212725</xdr:rowOff>
    </xdr:to>
    <xdr:pic>
      <xdr:nvPicPr>
        <xdr:cNvPr id="121" name="图片_11"/>
        <xdr:cNvPicPr/>
      </xdr:nvPicPr>
      <xdr:blipFill>
        <a:blip r:embed="rId3"/>
        <a:stretch>
          <a:fillRect/>
        </a:stretch>
      </xdr:blipFill>
      <xdr:spPr>
        <a:xfrm>
          <a:off x="7350125" y="1085850"/>
          <a:ext cx="303530" cy="2127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5"/>
  <sheetViews>
    <sheetView view="pageBreakPreview" zoomScaleNormal="100" workbookViewId="0">
      <selection activeCell="E4" sqref="E4"/>
    </sheetView>
  </sheetViews>
  <sheetFormatPr defaultColWidth="9" defaultRowHeight="20.25" outlineLevelCol="4"/>
  <cols>
    <col min="1" max="1" width="5.90833333333333" style="32" customWidth="1"/>
    <col min="2" max="2" width="8.45833333333333" style="32" customWidth="1"/>
    <col min="3" max="3" width="19.9083333333333" style="32" customWidth="1"/>
    <col min="4" max="4" width="21.1833333333333" style="32" customWidth="1"/>
    <col min="5" max="5" width="31.8166666666667" style="32" customWidth="1"/>
    <col min="6" max="6" width="21.725" style="31" customWidth="1"/>
    <col min="7" max="16384" width="37.5416666666667" style="31"/>
  </cols>
  <sheetData>
    <row r="1" s="31" customFormat="1" ht="45" customHeight="1" spans="1:5">
      <c r="A1" s="33" t="s">
        <v>0</v>
      </c>
      <c r="B1" s="33"/>
      <c r="C1" s="33"/>
      <c r="D1" s="33"/>
      <c r="E1" s="33"/>
    </row>
    <row r="2" ht="40.5" spans="1:5">
      <c r="A2" s="4" t="s">
        <v>1</v>
      </c>
      <c r="B2" s="4" t="s">
        <v>2</v>
      </c>
      <c r="C2" s="4" t="s">
        <v>3</v>
      </c>
      <c r="D2" s="4" t="s">
        <v>4</v>
      </c>
      <c r="E2" s="4" t="s">
        <v>5</v>
      </c>
    </row>
    <row r="3" ht="40.5" spans="1:5">
      <c r="A3" s="12">
        <v>1</v>
      </c>
      <c r="B3" s="12" t="s">
        <v>6</v>
      </c>
      <c r="C3" s="5" t="s">
        <v>7</v>
      </c>
      <c r="D3" s="12" t="s">
        <v>8</v>
      </c>
      <c r="E3" s="5" t="s">
        <v>9</v>
      </c>
    </row>
    <row r="4" ht="40.5" spans="1:5">
      <c r="A4" s="12">
        <v>2</v>
      </c>
      <c r="B4" s="12" t="s">
        <v>6</v>
      </c>
      <c r="C4" s="12" t="s">
        <v>10</v>
      </c>
      <c r="D4" s="12" t="s">
        <v>11</v>
      </c>
      <c r="E4" s="12" t="s">
        <v>12</v>
      </c>
    </row>
    <row r="5" ht="60.75" spans="1:5">
      <c r="A5" s="12">
        <v>3</v>
      </c>
      <c r="B5" s="12" t="s">
        <v>6</v>
      </c>
      <c r="C5" s="12" t="s">
        <v>13</v>
      </c>
      <c r="D5" s="12" t="s">
        <v>14</v>
      </c>
      <c r="E5" s="12" t="s">
        <v>15</v>
      </c>
    </row>
    <row r="6" ht="40.5" spans="1:5">
      <c r="A6" s="12">
        <v>4</v>
      </c>
      <c r="B6" s="12" t="s">
        <v>6</v>
      </c>
      <c r="C6" s="12" t="s">
        <v>16</v>
      </c>
      <c r="D6" s="12" t="s">
        <v>17</v>
      </c>
      <c r="E6" s="12" t="s">
        <v>18</v>
      </c>
    </row>
    <row r="7" ht="81" spans="1:5">
      <c r="A7" s="12">
        <v>5</v>
      </c>
      <c r="B7" s="12" t="s">
        <v>6</v>
      </c>
      <c r="C7" s="12" t="s">
        <v>19</v>
      </c>
      <c r="D7" s="12" t="s">
        <v>20</v>
      </c>
      <c r="E7" s="12" t="s">
        <v>21</v>
      </c>
    </row>
    <row r="8" ht="60.75" spans="1:5">
      <c r="A8" s="12">
        <v>6</v>
      </c>
      <c r="B8" s="12" t="s">
        <v>6</v>
      </c>
      <c r="C8" s="12" t="s">
        <v>22</v>
      </c>
      <c r="D8" s="12" t="s">
        <v>23</v>
      </c>
      <c r="E8" s="12" t="s">
        <v>24</v>
      </c>
    </row>
    <row r="9" ht="60.75" spans="1:5">
      <c r="A9" s="12">
        <v>7</v>
      </c>
      <c r="B9" s="12"/>
      <c r="C9" s="12"/>
      <c r="D9" s="12" t="s">
        <v>25</v>
      </c>
      <c r="E9" s="12" t="s">
        <v>26</v>
      </c>
    </row>
    <row r="10" ht="60.75" spans="1:5">
      <c r="A10" s="12">
        <v>8</v>
      </c>
      <c r="B10" s="12" t="s">
        <v>6</v>
      </c>
      <c r="C10" s="5" t="s">
        <v>27</v>
      </c>
      <c r="D10" s="5" t="s">
        <v>27</v>
      </c>
      <c r="E10" s="5" t="s">
        <v>28</v>
      </c>
    </row>
    <row r="11" ht="60.75" spans="1:5">
      <c r="A11" s="12">
        <v>9</v>
      </c>
      <c r="B11" s="12"/>
      <c r="C11" s="5"/>
      <c r="D11" s="5" t="s">
        <v>29</v>
      </c>
      <c r="E11" s="5" t="s">
        <v>30</v>
      </c>
    </row>
    <row r="12" ht="40.5" spans="1:5">
      <c r="A12" s="12">
        <v>10</v>
      </c>
      <c r="B12" s="12" t="s">
        <v>6</v>
      </c>
      <c r="C12" s="12" t="s">
        <v>31</v>
      </c>
      <c r="D12" s="12" t="s">
        <v>31</v>
      </c>
      <c r="E12" s="12" t="s">
        <v>32</v>
      </c>
    </row>
    <row r="13" ht="60.75" spans="1:5">
      <c r="A13" s="12">
        <v>11</v>
      </c>
      <c r="B13" s="12"/>
      <c r="C13" s="12"/>
      <c r="D13" s="12" t="s">
        <v>33</v>
      </c>
      <c r="E13" s="12" t="s">
        <v>34</v>
      </c>
    </row>
    <row r="14" ht="60.75" spans="1:5">
      <c r="A14" s="12">
        <v>12</v>
      </c>
      <c r="B14" s="12"/>
      <c r="C14" s="12"/>
      <c r="D14" s="12" t="s">
        <v>35</v>
      </c>
      <c r="E14" s="12" t="s">
        <v>36</v>
      </c>
    </row>
    <row r="15" ht="60.75" spans="1:5">
      <c r="A15" s="12">
        <v>13</v>
      </c>
      <c r="B15" s="12"/>
      <c r="C15" s="12"/>
      <c r="D15" s="12" t="s">
        <v>37</v>
      </c>
      <c r="E15" s="12" t="s">
        <v>38</v>
      </c>
    </row>
    <row r="16" ht="60.75" spans="1:5">
      <c r="A16" s="12">
        <v>14</v>
      </c>
      <c r="B16" s="12"/>
      <c r="C16" s="12"/>
      <c r="D16" s="12" t="s">
        <v>39</v>
      </c>
      <c r="E16" s="12" t="s">
        <v>40</v>
      </c>
    </row>
    <row r="17" ht="60.75" spans="1:5">
      <c r="A17" s="12">
        <v>15</v>
      </c>
      <c r="B17" s="12"/>
      <c r="C17" s="12"/>
      <c r="D17" s="12" t="s">
        <v>41</v>
      </c>
      <c r="E17" s="12" t="s">
        <v>42</v>
      </c>
    </row>
    <row r="18" ht="60.75" spans="1:5">
      <c r="A18" s="12">
        <v>16</v>
      </c>
      <c r="B18" s="12"/>
      <c r="C18" s="12"/>
      <c r="D18" s="12" t="s">
        <v>43</v>
      </c>
      <c r="E18" s="12" t="s">
        <v>44</v>
      </c>
    </row>
    <row r="19" ht="60.75" spans="1:5">
      <c r="A19" s="12">
        <v>17</v>
      </c>
      <c r="B19" s="12"/>
      <c r="C19" s="12"/>
      <c r="D19" s="12" t="s">
        <v>45</v>
      </c>
      <c r="E19" s="12" t="s">
        <v>46</v>
      </c>
    </row>
    <row r="20" ht="60.75" spans="1:5">
      <c r="A20" s="12">
        <v>18</v>
      </c>
      <c r="B20" s="12"/>
      <c r="C20" s="12"/>
      <c r="D20" s="12" t="s">
        <v>47</v>
      </c>
      <c r="E20" s="12" t="s">
        <v>48</v>
      </c>
    </row>
    <row r="21" ht="40.5" spans="1:5">
      <c r="A21" s="12">
        <v>19</v>
      </c>
      <c r="B21" s="12" t="s">
        <v>6</v>
      </c>
      <c r="C21" s="12" t="s">
        <v>49</v>
      </c>
      <c r="D21" s="12" t="s">
        <v>50</v>
      </c>
      <c r="E21" s="12" t="s">
        <v>51</v>
      </c>
    </row>
    <row r="22" ht="40.5" spans="1:5">
      <c r="A22" s="12">
        <v>20</v>
      </c>
      <c r="B22" s="12"/>
      <c r="C22" s="12"/>
      <c r="D22" s="12" t="s">
        <v>52</v>
      </c>
      <c r="E22" s="12" t="s">
        <v>53</v>
      </c>
    </row>
    <row r="23" ht="60.75" spans="1:5">
      <c r="A23" s="12">
        <v>21</v>
      </c>
      <c r="B23" s="12" t="s">
        <v>6</v>
      </c>
      <c r="C23" s="12" t="s">
        <v>54</v>
      </c>
      <c r="D23" s="12" t="s">
        <v>55</v>
      </c>
      <c r="E23" s="12" t="s">
        <v>56</v>
      </c>
    </row>
    <row r="24" ht="60.75" spans="1:5">
      <c r="A24" s="12">
        <v>22</v>
      </c>
      <c r="B24" s="12" t="s">
        <v>6</v>
      </c>
      <c r="C24" s="12" t="s">
        <v>57</v>
      </c>
      <c r="D24" s="34" t="s">
        <v>57</v>
      </c>
      <c r="E24" s="34" t="s">
        <v>58</v>
      </c>
    </row>
    <row r="25" ht="81" spans="1:5">
      <c r="A25" s="12">
        <v>23</v>
      </c>
      <c r="B25" s="12"/>
      <c r="C25" s="12"/>
      <c r="D25" s="34" t="s">
        <v>59</v>
      </c>
      <c r="E25" s="34" t="s">
        <v>60</v>
      </c>
    </row>
    <row r="26" ht="81" spans="1:5">
      <c r="A26" s="12">
        <v>24</v>
      </c>
      <c r="B26" s="12"/>
      <c r="C26" s="12"/>
      <c r="D26" s="34" t="s">
        <v>61</v>
      </c>
      <c r="E26" s="34" t="s">
        <v>62</v>
      </c>
    </row>
    <row r="27" ht="60.75" spans="1:5">
      <c r="A27" s="12">
        <v>25</v>
      </c>
      <c r="B27" s="12"/>
      <c r="C27" s="12"/>
      <c r="D27" s="34" t="s">
        <v>63</v>
      </c>
      <c r="E27" s="34" t="s">
        <v>64</v>
      </c>
    </row>
    <row r="28" ht="60.75" spans="1:5">
      <c r="A28" s="12">
        <v>26</v>
      </c>
      <c r="B28" s="12"/>
      <c r="C28" s="12"/>
      <c r="D28" s="34" t="s">
        <v>65</v>
      </c>
      <c r="E28" s="34" t="s">
        <v>66</v>
      </c>
    </row>
    <row r="29" ht="60.75" spans="1:5">
      <c r="A29" s="12">
        <v>27</v>
      </c>
      <c r="B29" s="12"/>
      <c r="C29" s="12"/>
      <c r="D29" s="34" t="s">
        <v>67</v>
      </c>
      <c r="E29" s="34" t="s">
        <v>68</v>
      </c>
    </row>
    <row r="30" ht="60.75" spans="1:5">
      <c r="A30" s="12">
        <v>28</v>
      </c>
      <c r="B30" s="12"/>
      <c r="C30" s="12"/>
      <c r="D30" s="34" t="s">
        <v>69</v>
      </c>
      <c r="E30" s="34" t="s">
        <v>70</v>
      </c>
    </row>
    <row r="31" ht="40.5" spans="1:5">
      <c r="A31" s="12">
        <v>29</v>
      </c>
      <c r="B31" s="12" t="s">
        <v>6</v>
      </c>
      <c r="C31" s="12" t="s">
        <v>71</v>
      </c>
      <c r="D31" s="12" t="s">
        <v>72</v>
      </c>
      <c r="E31" s="12" t="s">
        <v>73</v>
      </c>
    </row>
    <row r="32" ht="60.75" spans="1:5">
      <c r="A32" s="12">
        <v>30</v>
      </c>
      <c r="B32" s="34" t="s">
        <v>6</v>
      </c>
      <c r="C32" s="12" t="s">
        <v>74</v>
      </c>
      <c r="D32" s="12" t="s">
        <v>75</v>
      </c>
      <c r="E32" s="12" t="s">
        <v>76</v>
      </c>
    </row>
    <row r="33" ht="40.5" spans="1:5">
      <c r="A33" s="12">
        <v>31</v>
      </c>
      <c r="B33" s="12" t="s">
        <v>6</v>
      </c>
      <c r="C33" s="12" t="s">
        <v>77</v>
      </c>
      <c r="D33" s="12" t="s">
        <v>78</v>
      </c>
      <c r="E33" s="12" t="s">
        <v>79</v>
      </c>
    </row>
    <row r="34" ht="40.5" spans="1:5">
      <c r="A34" s="12">
        <v>32</v>
      </c>
      <c r="B34" s="12" t="s">
        <v>6</v>
      </c>
      <c r="C34" s="12" t="s">
        <v>80</v>
      </c>
      <c r="D34" s="12" t="s">
        <v>80</v>
      </c>
      <c r="E34" s="12" t="s">
        <v>81</v>
      </c>
    </row>
    <row r="35" ht="60.75" spans="1:5">
      <c r="A35" s="12">
        <v>33</v>
      </c>
      <c r="B35" s="12"/>
      <c r="C35" s="12"/>
      <c r="D35" s="12" t="s">
        <v>82</v>
      </c>
      <c r="E35" s="12" t="s">
        <v>83</v>
      </c>
    </row>
    <row r="36" ht="121.5" spans="1:5">
      <c r="A36" s="12">
        <v>34</v>
      </c>
      <c r="B36" s="12"/>
      <c r="C36" s="12"/>
      <c r="D36" s="12" t="s">
        <v>84</v>
      </c>
      <c r="E36" s="12" t="s">
        <v>85</v>
      </c>
    </row>
    <row r="37" ht="40.5" spans="1:5">
      <c r="A37" s="12">
        <v>35</v>
      </c>
      <c r="B37" s="12" t="s">
        <v>6</v>
      </c>
      <c r="C37" s="12" t="s">
        <v>86</v>
      </c>
      <c r="D37" s="12" t="s">
        <v>87</v>
      </c>
      <c r="E37" s="12" t="s">
        <v>88</v>
      </c>
    </row>
    <row r="38" ht="40.5" spans="1:5">
      <c r="A38" s="12">
        <v>36</v>
      </c>
      <c r="B38" s="12"/>
      <c r="C38" s="12"/>
      <c r="D38" s="12" t="s">
        <v>89</v>
      </c>
      <c r="E38" s="12" t="s">
        <v>90</v>
      </c>
    </row>
    <row r="39" ht="40.5" spans="1:5">
      <c r="A39" s="12">
        <v>37</v>
      </c>
      <c r="B39" s="12"/>
      <c r="C39" s="12"/>
      <c r="D39" s="12" t="s">
        <v>91</v>
      </c>
      <c r="E39" s="12" t="s">
        <v>92</v>
      </c>
    </row>
    <row r="40" ht="60.75" spans="1:5">
      <c r="A40" s="12">
        <v>38</v>
      </c>
      <c r="B40" s="12" t="s">
        <v>6</v>
      </c>
      <c r="C40" s="12" t="s">
        <v>93</v>
      </c>
      <c r="D40" s="12" t="s">
        <v>94</v>
      </c>
      <c r="E40" s="12" t="s">
        <v>95</v>
      </c>
    </row>
    <row r="41" ht="40.5" spans="1:5">
      <c r="A41" s="12">
        <v>39</v>
      </c>
      <c r="B41" s="12"/>
      <c r="C41" s="12"/>
      <c r="D41" s="12" t="s">
        <v>96</v>
      </c>
      <c r="E41" s="12" t="s">
        <v>97</v>
      </c>
    </row>
    <row r="42" ht="60.75" spans="1:5">
      <c r="A42" s="12">
        <v>40</v>
      </c>
      <c r="B42" s="12"/>
      <c r="C42" s="12"/>
      <c r="D42" s="12" t="s">
        <v>96</v>
      </c>
      <c r="E42" s="12" t="s">
        <v>98</v>
      </c>
    </row>
    <row r="43" ht="60.75" spans="1:5">
      <c r="A43" s="12">
        <v>41</v>
      </c>
      <c r="B43" s="12" t="s">
        <v>6</v>
      </c>
      <c r="C43" s="12" t="s">
        <v>99</v>
      </c>
      <c r="D43" s="12" t="s">
        <v>100</v>
      </c>
      <c r="E43" s="12" t="s">
        <v>101</v>
      </c>
    </row>
    <row r="44" ht="81" spans="1:5">
      <c r="A44" s="12">
        <v>42</v>
      </c>
      <c r="B44" s="12"/>
      <c r="C44" s="12"/>
      <c r="D44" s="12" t="s">
        <v>102</v>
      </c>
      <c r="E44" s="12" t="s">
        <v>103</v>
      </c>
    </row>
    <row r="45" ht="60.75" spans="1:5">
      <c r="A45" s="12">
        <v>43</v>
      </c>
      <c r="B45" s="12"/>
      <c r="C45" s="12"/>
      <c r="D45" s="12" t="s">
        <v>104</v>
      </c>
      <c r="E45" s="12" t="s">
        <v>105</v>
      </c>
    </row>
    <row r="46" ht="40.5" spans="1:5">
      <c r="A46" s="12">
        <v>44</v>
      </c>
      <c r="B46" s="12" t="s">
        <v>6</v>
      </c>
      <c r="C46" s="12" t="s">
        <v>106</v>
      </c>
      <c r="D46" s="12" t="s">
        <v>107</v>
      </c>
      <c r="E46" s="12" t="s">
        <v>108</v>
      </c>
    </row>
    <row r="47" ht="40.5" spans="1:5">
      <c r="A47" s="12">
        <v>45</v>
      </c>
      <c r="B47" s="12"/>
      <c r="C47" s="12"/>
      <c r="D47" s="12" t="s">
        <v>109</v>
      </c>
      <c r="E47" s="12" t="s">
        <v>110</v>
      </c>
    </row>
    <row r="48" spans="1:5">
      <c r="A48" s="12">
        <v>46</v>
      </c>
      <c r="B48" s="12"/>
      <c r="C48" s="12"/>
      <c r="D48" s="12" t="s">
        <v>111</v>
      </c>
      <c r="E48" s="12" t="s">
        <v>112</v>
      </c>
    </row>
    <row r="49" ht="40.5" spans="1:5">
      <c r="A49" s="12">
        <v>47</v>
      </c>
      <c r="B49" s="12" t="s">
        <v>6</v>
      </c>
      <c r="C49" s="12" t="s">
        <v>113</v>
      </c>
      <c r="D49" s="12" t="s">
        <v>114</v>
      </c>
      <c r="E49" s="12" t="s">
        <v>115</v>
      </c>
    </row>
    <row r="50" ht="40.5" spans="1:5">
      <c r="A50" s="12">
        <v>48</v>
      </c>
      <c r="B50" s="12" t="s">
        <v>6</v>
      </c>
      <c r="C50" s="12"/>
      <c r="D50" s="12" t="s">
        <v>116</v>
      </c>
      <c r="E50" s="12" t="s">
        <v>117</v>
      </c>
    </row>
    <row r="51" ht="40.5" spans="1:5">
      <c r="A51" s="12">
        <v>49</v>
      </c>
      <c r="B51" s="12" t="s">
        <v>6</v>
      </c>
      <c r="C51" s="12"/>
      <c r="D51" s="12" t="s">
        <v>118</v>
      </c>
      <c r="E51" s="12" t="s">
        <v>119</v>
      </c>
    </row>
    <row r="52" ht="60.75" spans="1:5">
      <c r="A52" s="12">
        <v>50</v>
      </c>
      <c r="B52" s="12" t="s">
        <v>6</v>
      </c>
      <c r="C52" s="12"/>
      <c r="D52" s="12" t="s">
        <v>120</v>
      </c>
      <c r="E52" s="12" t="s">
        <v>121</v>
      </c>
    </row>
    <row r="53" ht="60.75" spans="1:5">
      <c r="A53" s="12">
        <v>51</v>
      </c>
      <c r="B53" s="12" t="s">
        <v>6</v>
      </c>
      <c r="C53" s="12" t="s">
        <v>122</v>
      </c>
      <c r="D53" s="12" t="s">
        <v>123</v>
      </c>
      <c r="E53" s="12" t="s">
        <v>124</v>
      </c>
    </row>
    <row r="54" ht="60.75" spans="1:5">
      <c r="A54" s="12">
        <v>52</v>
      </c>
      <c r="B54" s="12" t="s">
        <v>6</v>
      </c>
      <c r="C54" s="12"/>
      <c r="D54" s="12" t="s">
        <v>125</v>
      </c>
      <c r="E54" s="12" t="s">
        <v>126</v>
      </c>
    </row>
    <row r="55" ht="60.75" spans="1:5">
      <c r="A55" s="12">
        <v>53</v>
      </c>
      <c r="B55" s="12" t="s">
        <v>6</v>
      </c>
      <c r="C55" s="12" t="s">
        <v>93</v>
      </c>
      <c r="D55" s="12" t="s">
        <v>94</v>
      </c>
      <c r="E55" s="12" t="s">
        <v>95</v>
      </c>
    </row>
    <row r="56" ht="40.5" spans="1:5">
      <c r="A56" s="12">
        <v>54</v>
      </c>
      <c r="B56" s="12" t="s">
        <v>6</v>
      </c>
      <c r="C56" s="12" t="s">
        <v>127</v>
      </c>
      <c r="D56" s="12" t="s">
        <v>128</v>
      </c>
      <c r="E56" s="12" t="s">
        <v>129</v>
      </c>
    </row>
    <row r="57" ht="60.75" spans="1:5">
      <c r="A57" s="12">
        <v>55</v>
      </c>
      <c r="B57" s="12" t="s">
        <v>6</v>
      </c>
      <c r="C57" s="12" t="s">
        <v>130</v>
      </c>
      <c r="D57" s="12" t="s">
        <v>131</v>
      </c>
      <c r="E57" s="12" t="s">
        <v>132</v>
      </c>
    </row>
    <row r="58" ht="60.75" spans="1:5">
      <c r="A58" s="12">
        <v>56</v>
      </c>
      <c r="B58" s="12" t="s">
        <v>6</v>
      </c>
      <c r="C58" s="12" t="s">
        <v>133</v>
      </c>
      <c r="D58" s="12" t="s">
        <v>134</v>
      </c>
      <c r="E58" s="12" t="s">
        <v>135</v>
      </c>
    </row>
    <row r="59" ht="60.75" spans="1:5">
      <c r="A59" s="12">
        <v>57</v>
      </c>
      <c r="B59" s="12" t="s">
        <v>6</v>
      </c>
      <c r="C59" s="12"/>
      <c r="D59" s="12" t="s">
        <v>136</v>
      </c>
      <c r="E59" s="12" t="s">
        <v>137</v>
      </c>
    </row>
    <row r="60" ht="40.5" spans="1:5">
      <c r="A60" s="12">
        <v>58</v>
      </c>
      <c r="B60" s="12" t="s">
        <v>6</v>
      </c>
      <c r="C60" s="12" t="s">
        <v>138</v>
      </c>
      <c r="D60" s="12" t="s">
        <v>139</v>
      </c>
      <c r="E60" s="12" t="s">
        <v>140</v>
      </c>
    </row>
    <row r="61" ht="40.5" spans="1:5">
      <c r="A61" s="12">
        <v>59</v>
      </c>
      <c r="B61" s="12" t="s">
        <v>6</v>
      </c>
      <c r="C61" s="12" t="s">
        <v>141</v>
      </c>
      <c r="D61" s="12" t="s">
        <v>142</v>
      </c>
      <c r="E61" s="12" t="s">
        <v>143</v>
      </c>
    </row>
    <row r="62" ht="60.75" spans="1:5">
      <c r="A62" s="12">
        <v>60</v>
      </c>
      <c r="B62" s="12" t="s">
        <v>6</v>
      </c>
      <c r="C62" s="12" t="s">
        <v>144</v>
      </c>
      <c r="D62" s="12" t="s">
        <v>145</v>
      </c>
      <c r="E62" s="12" t="s">
        <v>146</v>
      </c>
    </row>
    <row r="63" ht="81" spans="1:5">
      <c r="A63" s="12">
        <v>61</v>
      </c>
      <c r="B63" s="12" t="s">
        <v>6</v>
      </c>
      <c r="C63" s="12" t="s">
        <v>147</v>
      </c>
      <c r="D63" s="12" t="s">
        <v>148</v>
      </c>
      <c r="E63" s="12" t="s">
        <v>149</v>
      </c>
    </row>
    <row r="64" ht="81" spans="1:5">
      <c r="A64" s="12">
        <v>62</v>
      </c>
      <c r="B64" s="12"/>
      <c r="C64" s="12"/>
      <c r="D64" s="12" t="s">
        <v>150</v>
      </c>
      <c r="E64" s="12" t="s">
        <v>151</v>
      </c>
    </row>
    <row r="65" ht="40.5" spans="1:5">
      <c r="A65" s="12">
        <v>63</v>
      </c>
      <c r="B65" s="12"/>
      <c r="C65" s="12"/>
      <c r="D65" s="12" t="s">
        <v>152</v>
      </c>
      <c r="E65" s="12" t="s">
        <v>153</v>
      </c>
    </row>
    <row r="66" ht="40.5" spans="1:5">
      <c r="A66" s="12">
        <v>64</v>
      </c>
      <c r="B66" s="12"/>
      <c r="C66" s="12"/>
      <c r="D66" s="12" t="s">
        <v>154</v>
      </c>
      <c r="E66" s="12" t="s">
        <v>155</v>
      </c>
    </row>
    <row r="67" ht="40.5" spans="1:5">
      <c r="A67" s="12">
        <v>65</v>
      </c>
      <c r="B67" s="12"/>
      <c r="C67" s="12"/>
      <c r="D67" s="12" t="s">
        <v>156</v>
      </c>
      <c r="E67" s="12" t="s">
        <v>157</v>
      </c>
    </row>
    <row r="68" ht="40.5" spans="1:5">
      <c r="A68" s="12">
        <v>66</v>
      </c>
      <c r="B68" s="12"/>
      <c r="C68" s="12"/>
      <c r="D68" s="12" t="s">
        <v>158</v>
      </c>
      <c r="E68" s="12" t="s">
        <v>159</v>
      </c>
    </row>
    <row r="69" ht="60.75" spans="1:5">
      <c r="A69" s="12">
        <v>67</v>
      </c>
      <c r="B69" s="12"/>
      <c r="C69" s="12"/>
      <c r="D69" s="12" t="s">
        <v>160</v>
      </c>
      <c r="E69" s="12" t="s">
        <v>161</v>
      </c>
    </row>
    <row r="70" ht="60.75" spans="1:5">
      <c r="A70" s="12">
        <v>68</v>
      </c>
      <c r="B70" s="12"/>
      <c r="C70" s="12"/>
      <c r="D70" s="12" t="s">
        <v>162</v>
      </c>
      <c r="E70" s="12" t="s">
        <v>163</v>
      </c>
    </row>
    <row r="71" ht="40.5" spans="1:5">
      <c r="A71" s="12">
        <v>69</v>
      </c>
      <c r="B71" s="12" t="s">
        <v>6</v>
      </c>
      <c r="C71" s="12" t="s">
        <v>164</v>
      </c>
      <c r="D71" s="12" t="s">
        <v>165</v>
      </c>
      <c r="E71" s="12" t="s">
        <v>166</v>
      </c>
    </row>
    <row r="72" ht="40.5" spans="1:5">
      <c r="A72" s="12">
        <v>70</v>
      </c>
      <c r="B72" s="12"/>
      <c r="C72" s="12"/>
      <c r="D72" s="12" t="s">
        <v>167</v>
      </c>
      <c r="E72" s="12" t="s">
        <v>168</v>
      </c>
    </row>
    <row r="73" ht="40.5" spans="1:5">
      <c r="A73" s="12">
        <v>71</v>
      </c>
      <c r="B73" s="12" t="s">
        <v>6</v>
      </c>
      <c r="C73" s="12" t="s">
        <v>169</v>
      </c>
      <c r="D73" s="12" t="s">
        <v>170</v>
      </c>
      <c r="E73" s="12" t="s">
        <v>171</v>
      </c>
    </row>
    <row r="74" ht="40.5" spans="1:5">
      <c r="A74" s="12">
        <v>72</v>
      </c>
      <c r="B74" s="12" t="s">
        <v>6</v>
      </c>
      <c r="C74" s="12" t="s">
        <v>172</v>
      </c>
      <c r="D74" s="12" t="s">
        <v>173</v>
      </c>
      <c r="E74" s="12" t="s">
        <v>174</v>
      </c>
    </row>
    <row r="75" ht="40.5" spans="1:5">
      <c r="A75" s="12">
        <v>73</v>
      </c>
      <c r="B75" s="12" t="s">
        <v>6</v>
      </c>
      <c r="C75" s="12" t="s">
        <v>175</v>
      </c>
      <c r="D75" s="12" t="s">
        <v>176</v>
      </c>
      <c r="E75" s="12" t="s">
        <v>177</v>
      </c>
    </row>
    <row r="76" ht="40.5" spans="1:5">
      <c r="A76" s="12">
        <v>74</v>
      </c>
      <c r="B76" s="12"/>
      <c r="C76" s="12"/>
      <c r="D76" s="12" t="s">
        <v>178</v>
      </c>
      <c r="E76" s="12" t="s">
        <v>179</v>
      </c>
    </row>
    <row r="77" ht="60.75" spans="1:5">
      <c r="A77" s="12">
        <v>75</v>
      </c>
      <c r="B77" s="12"/>
      <c r="C77" s="12"/>
      <c r="D77" s="12" t="s">
        <v>180</v>
      </c>
      <c r="E77" s="12" t="s">
        <v>181</v>
      </c>
    </row>
    <row r="78" ht="40.5" spans="1:5">
      <c r="A78" s="12">
        <v>76</v>
      </c>
      <c r="B78" s="12" t="s">
        <v>6</v>
      </c>
      <c r="C78" s="12" t="s">
        <v>182</v>
      </c>
      <c r="D78" s="12" t="s">
        <v>183</v>
      </c>
      <c r="E78" s="12" t="s">
        <v>184</v>
      </c>
    </row>
    <row r="79" ht="81" spans="1:5">
      <c r="A79" s="12">
        <v>77</v>
      </c>
      <c r="B79" s="12" t="s">
        <v>6</v>
      </c>
      <c r="C79" s="12" t="s">
        <v>185</v>
      </c>
      <c r="D79" s="12" t="s">
        <v>186</v>
      </c>
      <c r="E79" s="12" t="s">
        <v>187</v>
      </c>
    </row>
    <row r="80" ht="60.75" spans="1:5">
      <c r="A80" s="12">
        <v>78</v>
      </c>
      <c r="B80" s="12"/>
      <c r="C80" s="12"/>
      <c r="D80" s="12" t="s">
        <v>188</v>
      </c>
      <c r="E80" s="12" t="s">
        <v>189</v>
      </c>
    </row>
    <row r="81" ht="40.5" spans="1:5">
      <c r="A81" s="12">
        <v>79</v>
      </c>
      <c r="B81" s="12" t="s">
        <v>6</v>
      </c>
      <c r="C81" s="12" t="s">
        <v>99</v>
      </c>
      <c r="D81" s="12" t="s">
        <v>190</v>
      </c>
      <c r="E81" s="12" t="s">
        <v>191</v>
      </c>
    </row>
    <row r="82" spans="1:5">
      <c r="A82" s="12">
        <v>80</v>
      </c>
      <c r="B82" s="12" t="s">
        <v>6</v>
      </c>
      <c r="C82" s="12" t="s">
        <v>192</v>
      </c>
      <c r="D82" s="12" t="s">
        <v>193</v>
      </c>
      <c r="E82" s="34" t="s">
        <v>194</v>
      </c>
    </row>
    <row r="83" ht="40.5" spans="1:5">
      <c r="A83" s="12">
        <v>81</v>
      </c>
      <c r="B83" s="12"/>
      <c r="C83" s="12"/>
      <c r="D83" s="12" t="s">
        <v>195</v>
      </c>
      <c r="E83" s="34" t="s">
        <v>196</v>
      </c>
    </row>
    <row r="84" ht="40.5" spans="1:5">
      <c r="A84" s="12">
        <v>82</v>
      </c>
      <c r="B84" s="12"/>
      <c r="C84" s="12"/>
      <c r="D84" s="12" t="s">
        <v>197</v>
      </c>
      <c r="E84" s="34" t="s">
        <v>198</v>
      </c>
    </row>
    <row r="85" ht="40.5" spans="1:5">
      <c r="A85" s="12">
        <v>83</v>
      </c>
      <c r="B85" s="12"/>
      <c r="C85" s="12"/>
      <c r="D85" s="12" t="s">
        <v>199</v>
      </c>
      <c r="E85" s="34" t="s">
        <v>200</v>
      </c>
    </row>
    <row r="86" ht="40.5" spans="1:5">
      <c r="A86" s="12">
        <v>84</v>
      </c>
      <c r="B86" s="12"/>
      <c r="C86" s="12"/>
      <c r="D86" s="12" t="s">
        <v>201</v>
      </c>
      <c r="E86" s="34" t="s">
        <v>202</v>
      </c>
    </row>
    <row r="87" ht="40.5" spans="1:5">
      <c r="A87" s="12">
        <v>85</v>
      </c>
      <c r="B87" s="12"/>
      <c r="C87" s="12"/>
      <c r="D87" s="12" t="s">
        <v>203</v>
      </c>
      <c r="E87" s="34" t="s">
        <v>204</v>
      </c>
    </row>
    <row r="88" ht="40.5" spans="1:5">
      <c r="A88" s="12">
        <v>86</v>
      </c>
      <c r="B88" s="12" t="s">
        <v>6</v>
      </c>
      <c r="C88" s="12" t="s">
        <v>205</v>
      </c>
      <c r="D88" s="12" t="s">
        <v>206</v>
      </c>
      <c r="E88" s="12" t="s">
        <v>207</v>
      </c>
    </row>
    <row r="89" spans="1:5">
      <c r="A89" s="12">
        <v>87</v>
      </c>
      <c r="B89" s="12"/>
      <c r="C89" s="12"/>
      <c r="D89" s="12" t="s">
        <v>208</v>
      </c>
      <c r="E89" s="12" t="s">
        <v>209</v>
      </c>
    </row>
    <row r="90" spans="1:5">
      <c r="A90" s="12">
        <v>88</v>
      </c>
      <c r="B90" s="12"/>
      <c r="C90" s="12"/>
      <c r="D90" s="12" t="s">
        <v>210</v>
      </c>
      <c r="E90" s="12" t="s">
        <v>211</v>
      </c>
    </row>
    <row r="91" spans="1:5">
      <c r="A91" s="12">
        <v>89</v>
      </c>
      <c r="B91" s="12"/>
      <c r="C91" s="12"/>
      <c r="D91" s="12" t="s">
        <v>212</v>
      </c>
      <c r="E91" s="12" t="s">
        <v>213</v>
      </c>
    </row>
    <row r="92" ht="40.5" spans="1:5">
      <c r="A92" s="12">
        <v>90</v>
      </c>
      <c r="B92" s="12"/>
      <c r="C92" s="12"/>
      <c r="D92" s="12" t="s">
        <v>214</v>
      </c>
      <c r="E92" s="12" t="s">
        <v>215</v>
      </c>
    </row>
    <row r="93" ht="40.5" spans="1:5">
      <c r="A93" s="12">
        <v>91</v>
      </c>
      <c r="B93" s="12"/>
      <c r="C93" s="12"/>
      <c r="D93" s="12" t="s">
        <v>216</v>
      </c>
      <c r="E93" s="12" t="s">
        <v>217</v>
      </c>
    </row>
    <row r="94" ht="40.5" spans="1:5">
      <c r="A94" s="12">
        <v>92</v>
      </c>
      <c r="B94" s="12"/>
      <c r="C94" s="12"/>
      <c r="D94" s="12" t="s">
        <v>218</v>
      </c>
      <c r="E94" s="12" t="s">
        <v>219</v>
      </c>
    </row>
    <row r="95" ht="40.5" spans="1:5">
      <c r="A95" s="12">
        <v>93</v>
      </c>
      <c r="B95" s="12"/>
      <c r="C95" s="12"/>
      <c r="D95" s="12" t="s">
        <v>220</v>
      </c>
      <c r="E95" s="12" t="s">
        <v>221</v>
      </c>
    </row>
    <row r="96" spans="1:5">
      <c r="A96" s="12">
        <v>94</v>
      </c>
      <c r="B96" s="12"/>
      <c r="C96" s="12"/>
      <c r="D96" s="12" t="s">
        <v>222</v>
      </c>
      <c r="E96" s="12" t="s">
        <v>223</v>
      </c>
    </row>
    <row r="97" ht="40.5" spans="1:5">
      <c r="A97" s="12">
        <v>95</v>
      </c>
      <c r="B97" s="12"/>
      <c r="C97" s="12"/>
      <c r="D97" s="12" t="s">
        <v>224</v>
      </c>
      <c r="E97" s="12" t="s">
        <v>225</v>
      </c>
    </row>
    <row r="98" spans="1:5">
      <c r="A98" s="12">
        <v>96</v>
      </c>
      <c r="B98" s="12"/>
      <c r="C98" s="12"/>
      <c r="D98" s="12" t="s">
        <v>226</v>
      </c>
      <c r="E98" s="12" t="s">
        <v>227</v>
      </c>
    </row>
    <row r="99" spans="1:5">
      <c r="A99" s="12">
        <v>97</v>
      </c>
      <c r="B99" s="12"/>
      <c r="C99" s="12"/>
      <c r="D99" s="12" t="s">
        <v>228</v>
      </c>
      <c r="E99" s="12" t="s">
        <v>229</v>
      </c>
    </row>
    <row r="100" ht="40.5" spans="1:5">
      <c r="A100" s="12">
        <v>98</v>
      </c>
      <c r="B100" s="12"/>
      <c r="C100" s="12"/>
      <c r="D100" s="12" t="s">
        <v>230</v>
      </c>
      <c r="E100" s="12" t="s">
        <v>231</v>
      </c>
    </row>
    <row r="101" ht="40.5" spans="1:5">
      <c r="A101" s="12">
        <v>99</v>
      </c>
      <c r="B101" s="12"/>
      <c r="C101" s="12"/>
      <c r="D101" s="12" t="s">
        <v>232</v>
      </c>
      <c r="E101" s="12" t="s">
        <v>233</v>
      </c>
    </row>
    <row r="102" spans="1:5">
      <c r="A102" s="12">
        <v>100</v>
      </c>
      <c r="B102" s="12" t="s">
        <v>6</v>
      </c>
      <c r="C102" s="12" t="s">
        <v>234</v>
      </c>
      <c r="D102" s="12" t="s">
        <v>235</v>
      </c>
      <c r="E102" s="12" t="s">
        <v>236</v>
      </c>
    </row>
    <row r="103" ht="60.75" spans="1:5">
      <c r="A103" s="12">
        <v>101</v>
      </c>
      <c r="B103" s="12"/>
      <c r="C103" s="12"/>
      <c r="D103" s="12" t="s">
        <v>237</v>
      </c>
      <c r="E103" s="12" t="s">
        <v>238</v>
      </c>
    </row>
    <row r="104" ht="60.75" spans="1:5">
      <c r="A104" s="12">
        <v>102</v>
      </c>
      <c r="B104" s="12" t="s">
        <v>6</v>
      </c>
      <c r="C104" s="12" t="s">
        <v>239</v>
      </c>
      <c r="D104" s="12" t="s">
        <v>240</v>
      </c>
      <c r="E104" s="12" t="s">
        <v>241</v>
      </c>
    </row>
    <row r="105" ht="40.5" spans="1:5">
      <c r="A105" s="12">
        <v>103</v>
      </c>
      <c r="B105" s="12" t="s">
        <v>6</v>
      </c>
      <c r="C105" s="12" t="s">
        <v>242</v>
      </c>
      <c r="D105" s="12" t="s">
        <v>243</v>
      </c>
      <c r="E105" s="12" t="s">
        <v>244</v>
      </c>
    </row>
    <row r="106" ht="40.5" spans="1:5">
      <c r="A106" s="12">
        <v>104</v>
      </c>
      <c r="B106" s="12" t="s">
        <v>6</v>
      </c>
      <c r="C106" s="12" t="s">
        <v>245</v>
      </c>
      <c r="D106" s="12" t="s">
        <v>246</v>
      </c>
      <c r="E106" s="12" t="s">
        <v>247</v>
      </c>
    </row>
    <row r="107" ht="60.75" spans="1:5">
      <c r="A107" s="12">
        <v>105</v>
      </c>
      <c r="B107" s="12" t="s">
        <v>6</v>
      </c>
      <c r="C107" s="12" t="s">
        <v>248</v>
      </c>
      <c r="D107" s="12" t="s">
        <v>249</v>
      </c>
      <c r="E107" s="12" t="s">
        <v>250</v>
      </c>
    </row>
    <row r="108" ht="60.75" spans="1:5">
      <c r="A108" s="12">
        <v>106</v>
      </c>
      <c r="B108" s="12" t="s">
        <v>6</v>
      </c>
      <c r="C108" s="12" t="s">
        <v>251</v>
      </c>
      <c r="D108" s="12" t="s">
        <v>252</v>
      </c>
      <c r="E108" s="12" t="s">
        <v>253</v>
      </c>
    </row>
    <row r="109" ht="60.75" spans="1:5">
      <c r="A109" s="12">
        <v>107</v>
      </c>
      <c r="B109" s="12" t="s">
        <v>6</v>
      </c>
      <c r="C109" s="12" t="s">
        <v>254</v>
      </c>
      <c r="D109" s="12" t="s">
        <v>255</v>
      </c>
      <c r="E109" s="12" t="s">
        <v>256</v>
      </c>
    </row>
    <row r="110" ht="40.5" spans="1:5">
      <c r="A110" s="12">
        <v>108</v>
      </c>
      <c r="B110" s="12" t="s">
        <v>6</v>
      </c>
      <c r="C110" s="12" t="s">
        <v>257</v>
      </c>
      <c r="D110" s="12" t="s">
        <v>258</v>
      </c>
      <c r="E110" s="12" t="s">
        <v>259</v>
      </c>
    </row>
    <row r="111" ht="60.75" spans="1:5">
      <c r="A111" s="12">
        <v>109</v>
      </c>
      <c r="B111" s="12" t="s">
        <v>6</v>
      </c>
      <c r="C111" s="12" t="s">
        <v>260</v>
      </c>
      <c r="D111" s="12" t="s">
        <v>261</v>
      </c>
      <c r="E111" s="12" t="s">
        <v>262</v>
      </c>
    </row>
    <row r="112" ht="40.5" spans="1:5">
      <c r="A112" s="12">
        <v>110</v>
      </c>
      <c r="B112" s="12" t="s">
        <v>6</v>
      </c>
      <c r="C112" s="12" t="s">
        <v>263</v>
      </c>
      <c r="D112" s="12" t="s">
        <v>264</v>
      </c>
      <c r="E112" s="5" t="s">
        <v>265</v>
      </c>
    </row>
    <row r="113" ht="40.5" spans="1:5">
      <c r="A113" s="12">
        <v>111</v>
      </c>
      <c r="B113" s="12" t="s">
        <v>6</v>
      </c>
      <c r="C113" s="12" t="s">
        <v>266</v>
      </c>
      <c r="D113" s="12" t="s">
        <v>267</v>
      </c>
      <c r="E113" s="12" t="s">
        <v>268</v>
      </c>
    </row>
    <row r="114" ht="40.5" spans="1:5">
      <c r="A114" s="12">
        <v>112</v>
      </c>
      <c r="B114" s="12" t="s">
        <v>6</v>
      </c>
      <c r="C114" s="12" t="s">
        <v>269</v>
      </c>
      <c r="D114" s="12" t="s">
        <v>270</v>
      </c>
      <c r="E114" s="12" t="s">
        <v>271</v>
      </c>
    </row>
    <row r="115" ht="60.75" spans="1:5">
      <c r="A115" s="12">
        <v>113</v>
      </c>
      <c r="B115" s="12" t="s">
        <v>272</v>
      </c>
      <c r="C115" s="12" t="s">
        <v>273</v>
      </c>
      <c r="D115" s="12" t="s">
        <v>274</v>
      </c>
      <c r="E115" s="12" t="s">
        <v>275</v>
      </c>
    </row>
    <row r="116" ht="60.75" spans="1:5">
      <c r="A116" s="12">
        <v>114</v>
      </c>
      <c r="B116" s="12" t="s">
        <v>272</v>
      </c>
      <c r="C116" s="12" t="s">
        <v>276</v>
      </c>
      <c r="D116" s="12" t="s">
        <v>277</v>
      </c>
      <c r="E116" s="12" t="s">
        <v>278</v>
      </c>
    </row>
    <row r="117" ht="60.75" spans="1:5">
      <c r="A117" s="12">
        <v>115</v>
      </c>
      <c r="B117" s="12" t="s">
        <v>272</v>
      </c>
      <c r="C117" s="12" t="s">
        <v>279</v>
      </c>
      <c r="D117" s="12" t="s">
        <v>280</v>
      </c>
      <c r="E117" s="12" t="s">
        <v>281</v>
      </c>
    </row>
    <row r="118" ht="60.75" spans="1:5">
      <c r="A118" s="12">
        <v>116</v>
      </c>
      <c r="B118" s="12" t="s">
        <v>272</v>
      </c>
      <c r="C118" s="12" t="s">
        <v>282</v>
      </c>
      <c r="D118" s="12" t="s">
        <v>283</v>
      </c>
      <c r="E118" s="12" t="s">
        <v>284</v>
      </c>
    </row>
    <row r="119" ht="40.5" spans="1:5">
      <c r="A119" s="12">
        <v>117</v>
      </c>
      <c r="B119" s="12" t="s">
        <v>272</v>
      </c>
      <c r="C119" s="12" t="s">
        <v>285</v>
      </c>
      <c r="D119" s="12" t="s">
        <v>285</v>
      </c>
      <c r="E119" s="12" t="s">
        <v>286</v>
      </c>
    </row>
    <row r="120" ht="60.75" spans="1:5">
      <c r="A120" s="12">
        <v>118</v>
      </c>
      <c r="B120" s="12" t="s">
        <v>272</v>
      </c>
      <c r="C120" s="12" t="s">
        <v>287</v>
      </c>
      <c r="D120" s="12" t="s">
        <v>288</v>
      </c>
      <c r="E120" s="12" t="s">
        <v>289</v>
      </c>
    </row>
    <row r="121" ht="60.75" spans="1:5">
      <c r="A121" s="12">
        <v>119</v>
      </c>
      <c r="B121" s="12" t="s">
        <v>272</v>
      </c>
      <c r="C121" s="12" t="s">
        <v>290</v>
      </c>
      <c r="D121" s="12" t="s">
        <v>291</v>
      </c>
      <c r="E121" s="12" t="s">
        <v>292</v>
      </c>
    </row>
    <row r="122" ht="40.5" spans="1:5">
      <c r="A122" s="12">
        <v>120</v>
      </c>
      <c r="B122" s="12" t="s">
        <v>272</v>
      </c>
      <c r="C122" s="12" t="s">
        <v>293</v>
      </c>
      <c r="D122" s="12" t="s">
        <v>277</v>
      </c>
      <c r="E122" s="12" t="s">
        <v>294</v>
      </c>
    </row>
    <row r="123" ht="40.5" spans="1:5">
      <c r="A123" s="12">
        <v>121</v>
      </c>
      <c r="B123" s="12" t="s">
        <v>272</v>
      </c>
      <c r="C123" s="12" t="s">
        <v>295</v>
      </c>
      <c r="D123" s="12" t="s">
        <v>296</v>
      </c>
      <c r="E123" s="12" t="s">
        <v>297</v>
      </c>
    </row>
    <row r="124" ht="60.75" spans="1:5">
      <c r="A124" s="12">
        <v>122</v>
      </c>
      <c r="B124" s="12" t="s">
        <v>272</v>
      </c>
      <c r="C124" s="12" t="s">
        <v>298</v>
      </c>
      <c r="D124" s="12" t="s">
        <v>298</v>
      </c>
      <c r="E124" s="12" t="s">
        <v>299</v>
      </c>
    </row>
    <row r="125" ht="40.5" spans="1:5">
      <c r="A125" s="12">
        <v>123</v>
      </c>
      <c r="B125" s="12" t="s">
        <v>272</v>
      </c>
      <c r="C125" s="12" t="s">
        <v>300</v>
      </c>
      <c r="D125" s="12" t="s">
        <v>300</v>
      </c>
      <c r="E125" s="12" t="s">
        <v>301</v>
      </c>
    </row>
    <row r="126" ht="40.5" spans="1:5">
      <c r="A126" s="12">
        <v>124</v>
      </c>
      <c r="B126" s="12" t="s">
        <v>272</v>
      </c>
      <c r="C126" s="12" t="s">
        <v>302</v>
      </c>
      <c r="D126" s="12" t="s">
        <v>302</v>
      </c>
      <c r="E126" s="12" t="s">
        <v>303</v>
      </c>
    </row>
    <row r="127" ht="40.5" spans="1:5">
      <c r="A127" s="12">
        <v>125</v>
      </c>
      <c r="B127" s="12" t="s">
        <v>272</v>
      </c>
      <c r="C127" s="12" t="s">
        <v>304</v>
      </c>
      <c r="D127" s="12" t="s">
        <v>305</v>
      </c>
      <c r="E127" s="12" t="s">
        <v>306</v>
      </c>
    </row>
    <row r="128" ht="60.75" spans="1:5">
      <c r="A128" s="12">
        <v>126</v>
      </c>
      <c r="B128" s="12" t="s">
        <v>272</v>
      </c>
      <c r="C128" s="12" t="s">
        <v>307</v>
      </c>
      <c r="D128" s="12" t="s">
        <v>308</v>
      </c>
      <c r="E128" s="12" t="s">
        <v>309</v>
      </c>
    </row>
    <row r="129" ht="60.75" spans="1:5">
      <c r="A129" s="12">
        <v>127</v>
      </c>
      <c r="B129" s="12" t="s">
        <v>272</v>
      </c>
      <c r="C129" s="12" t="s">
        <v>310</v>
      </c>
      <c r="D129" s="12" t="s">
        <v>311</v>
      </c>
      <c r="E129" s="12" t="s">
        <v>312</v>
      </c>
    </row>
    <row r="130" ht="60.75" spans="1:5">
      <c r="A130" s="12">
        <v>128</v>
      </c>
      <c r="B130" s="12" t="s">
        <v>272</v>
      </c>
      <c r="C130" s="12" t="s">
        <v>313</v>
      </c>
      <c r="D130" s="12" t="s">
        <v>313</v>
      </c>
      <c r="E130" s="12" t="s">
        <v>314</v>
      </c>
    </row>
    <row r="131" ht="40.5" spans="1:5">
      <c r="A131" s="12">
        <v>129</v>
      </c>
      <c r="B131" s="12" t="s">
        <v>272</v>
      </c>
      <c r="C131" s="12" t="s">
        <v>315</v>
      </c>
      <c r="D131" s="12" t="s">
        <v>315</v>
      </c>
      <c r="E131" s="12" t="s">
        <v>316</v>
      </c>
    </row>
    <row r="132" ht="60.75" spans="1:5">
      <c r="A132" s="12">
        <v>130</v>
      </c>
      <c r="B132" s="12" t="s">
        <v>272</v>
      </c>
      <c r="C132" s="12" t="s">
        <v>317</v>
      </c>
      <c r="D132" s="12" t="s">
        <v>318</v>
      </c>
      <c r="E132" s="12" t="s">
        <v>319</v>
      </c>
    </row>
    <row r="133" ht="60.75" spans="1:5">
      <c r="A133" s="12">
        <v>131</v>
      </c>
      <c r="B133" s="12" t="s">
        <v>272</v>
      </c>
      <c r="C133" s="12" t="s">
        <v>320</v>
      </c>
      <c r="D133" s="12" t="s">
        <v>321</v>
      </c>
      <c r="E133" s="12" t="s">
        <v>322</v>
      </c>
    </row>
    <row r="134" ht="60.75" spans="1:5">
      <c r="A134" s="12">
        <v>132</v>
      </c>
      <c r="B134" s="12" t="s">
        <v>272</v>
      </c>
      <c r="C134" s="12" t="s">
        <v>323</v>
      </c>
      <c r="D134" s="12" t="s">
        <v>195</v>
      </c>
      <c r="E134" s="12" t="s">
        <v>324</v>
      </c>
    </row>
    <row r="135" ht="40.5" spans="1:5">
      <c r="A135" s="12">
        <v>133</v>
      </c>
      <c r="B135" s="12" t="s">
        <v>272</v>
      </c>
      <c r="C135" s="12" t="s">
        <v>325</v>
      </c>
      <c r="D135" s="12" t="s">
        <v>325</v>
      </c>
      <c r="E135" s="12" t="s">
        <v>326</v>
      </c>
    </row>
    <row r="136" ht="40.5" spans="1:5">
      <c r="A136" s="12">
        <v>134</v>
      </c>
      <c r="B136" s="12" t="s">
        <v>272</v>
      </c>
      <c r="C136" s="12" t="s">
        <v>327</v>
      </c>
      <c r="D136" s="12" t="s">
        <v>277</v>
      </c>
      <c r="E136" s="12" t="s">
        <v>299</v>
      </c>
    </row>
    <row r="137" ht="40.5" spans="1:5">
      <c r="A137" s="12">
        <v>135</v>
      </c>
      <c r="B137" s="12" t="s">
        <v>272</v>
      </c>
      <c r="C137" s="12" t="s">
        <v>328</v>
      </c>
      <c r="D137" s="12" t="s">
        <v>329</v>
      </c>
      <c r="E137" s="12" t="s">
        <v>330</v>
      </c>
    </row>
    <row r="138" ht="40.5" spans="1:5">
      <c r="A138" s="12">
        <v>136</v>
      </c>
      <c r="B138" s="12" t="s">
        <v>272</v>
      </c>
      <c r="C138" s="12" t="s">
        <v>331</v>
      </c>
      <c r="D138" s="12" t="s">
        <v>109</v>
      </c>
      <c r="E138" s="12" t="s">
        <v>110</v>
      </c>
    </row>
    <row r="139" ht="60.75" spans="1:5">
      <c r="A139" s="12">
        <v>137</v>
      </c>
      <c r="B139" s="12" t="s">
        <v>272</v>
      </c>
      <c r="C139" s="12" t="s">
        <v>332</v>
      </c>
      <c r="D139" s="12" t="s">
        <v>333</v>
      </c>
      <c r="E139" s="12" t="s">
        <v>334</v>
      </c>
    </row>
    <row r="140" ht="81" spans="1:5">
      <c r="A140" s="12">
        <v>138</v>
      </c>
      <c r="B140" s="12" t="s">
        <v>272</v>
      </c>
      <c r="C140" s="12" t="s">
        <v>335</v>
      </c>
      <c r="D140" s="12" t="s">
        <v>336</v>
      </c>
      <c r="E140" s="12" t="s">
        <v>337</v>
      </c>
    </row>
    <row r="141" ht="60.75" spans="1:5">
      <c r="A141" s="12">
        <v>139</v>
      </c>
      <c r="B141" s="12" t="s">
        <v>272</v>
      </c>
      <c r="C141" s="12" t="s">
        <v>338</v>
      </c>
      <c r="D141" s="12" t="s">
        <v>338</v>
      </c>
      <c r="E141" s="12" t="s">
        <v>339</v>
      </c>
    </row>
    <row r="142" ht="60.75" spans="1:5">
      <c r="A142" s="12">
        <v>140</v>
      </c>
      <c r="B142" s="12" t="s">
        <v>272</v>
      </c>
      <c r="C142" s="12" t="s">
        <v>340</v>
      </c>
      <c r="D142" s="12" t="s">
        <v>341</v>
      </c>
      <c r="E142" s="12" t="s">
        <v>342</v>
      </c>
    </row>
    <row r="143" ht="60.75" spans="1:5">
      <c r="A143" s="12">
        <v>141</v>
      </c>
      <c r="B143" s="12" t="s">
        <v>272</v>
      </c>
      <c r="C143" s="12" t="s">
        <v>343</v>
      </c>
      <c r="D143" s="12" t="s">
        <v>277</v>
      </c>
      <c r="E143" s="12" t="s">
        <v>344</v>
      </c>
    </row>
    <row r="144" ht="40.5" spans="1:5">
      <c r="A144" s="12">
        <v>142</v>
      </c>
      <c r="B144" s="12" t="s">
        <v>272</v>
      </c>
      <c r="C144" s="12" t="s">
        <v>345</v>
      </c>
      <c r="D144" s="12" t="s">
        <v>345</v>
      </c>
      <c r="E144" s="12" t="s">
        <v>346</v>
      </c>
    </row>
    <row r="145" ht="60.75" spans="1:5">
      <c r="A145" s="12">
        <v>143</v>
      </c>
      <c r="B145" s="12" t="s">
        <v>272</v>
      </c>
      <c r="C145" s="12" t="s">
        <v>347</v>
      </c>
      <c r="D145" s="12" t="s">
        <v>348</v>
      </c>
      <c r="E145" s="12" t="s">
        <v>349</v>
      </c>
    </row>
    <row r="146" ht="60.75" spans="1:5">
      <c r="A146" s="12">
        <v>144</v>
      </c>
      <c r="B146" s="12" t="s">
        <v>272</v>
      </c>
      <c r="C146" s="12" t="s">
        <v>350</v>
      </c>
      <c r="D146" s="12" t="s">
        <v>351</v>
      </c>
      <c r="E146" s="12" t="s">
        <v>352</v>
      </c>
    </row>
    <row r="147" ht="60.75" spans="1:5">
      <c r="A147" s="12">
        <v>145</v>
      </c>
      <c r="B147" s="12" t="s">
        <v>272</v>
      </c>
      <c r="C147" s="12" t="s">
        <v>353</v>
      </c>
      <c r="D147" s="12" t="s">
        <v>353</v>
      </c>
      <c r="E147" s="12" t="s">
        <v>354</v>
      </c>
    </row>
    <row r="148" ht="40.5" spans="1:5">
      <c r="A148" s="12">
        <v>146</v>
      </c>
      <c r="B148" s="12" t="s">
        <v>272</v>
      </c>
      <c r="C148" s="12" t="s">
        <v>355</v>
      </c>
      <c r="D148" s="12" t="s">
        <v>355</v>
      </c>
      <c r="E148" s="12" t="s">
        <v>356</v>
      </c>
    </row>
    <row r="149" ht="60.75" spans="1:5">
      <c r="A149" s="12">
        <v>147</v>
      </c>
      <c r="B149" s="12" t="s">
        <v>272</v>
      </c>
      <c r="C149" s="12" t="s">
        <v>357</v>
      </c>
      <c r="D149" s="12" t="s">
        <v>358</v>
      </c>
      <c r="E149" s="12" t="s">
        <v>359</v>
      </c>
    </row>
    <row r="150" ht="40.5" spans="1:5">
      <c r="A150" s="12">
        <v>148</v>
      </c>
      <c r="B150" s="12" t="s">
        <v>272</v>
      </c>
      <c r="C150" s="12" t="s">
        <v>360</v>
      </c>
      <c r="D150" s="12" t="s">
        <v>360</v>
      </c>
      <c r="E150" s="12" t="s">
        <v>361</v>
      </c>
    </row>
    <row r="151" ht="40.5" spans="1:5">
      <c r="A151" s="12">
        <v>149</v>
      </c>
      <c r="B151" s="12" t="s">
        <v>272</v>
      </c>
      <c r="C151" s="12" t="s">
        <v>362</v>
      </c>
      <c r="D151" s="12" t="s">
        <v>362</v>
      </c>
      <c r="E151" s="12" t="s">
        <v>363</v>
      </c>
    </row>
    <row r="152" ht="40.5" spans="1:5">
      <c r="A152" s="12">
        <v>150</v>
      </c>
      <c r="B152" s="12" t="s">
        <v>272</v>
      </c>
      <c r="C152" s="12" t="s">
        <v>364</v>
      </c>
      <c r="D152" s="12" t="s">
        <v>365</v>
      </c>
      <c r="E152" s="12" t="s">
        <v>366</v>
      </c>
    </row>
    <row r="153" ht="60.75" spans="1:5">
      <c r="A153" s="12">
        <v>151</v>
      </c>
      <c r="B153" s="12" t="s">
        <v>272</v>
      </c>
      <c r="C153" s="12" t="s">
        <v>367</v>
      </c>
      <c r="D153" s="12" t="s">
        <v>368</v>
      </c>
      <c r="E153" s="12" t="s">
        <v>324</v>
      </c>
    </row>
    <row r="154" ht="60.75" spans="1:5">
      <c r="A154" s="12">
        <v>152</v>
      </c>
      <c r="B154" s="12" t="s">
        <v>272</v>
      </c>
      <c r="C154" s="12" t="s">
        <v>369</v>
      </c>
      <c r="D154" s="12" t="s">
        <v>370</v>
      </c>
      <c r="E154" s="12" t="s">
        <v>371</v>
      </c>
    </row>
    <row r="155" ht="40.5" spans="1:5">
      <c r="A155" s="12">
        <v>153</v>
      </c>
      <c r="B155" s="12" t="s">
        <v>272</v>
      </c>
      <c r="C155" s="12" t="s">
        <v>372</v>
      </c>
      <c r="D155" s="12" t="s">
        <v>373</v>
      </c>
      <c r="E155" s="12" t="s">
        <v>374</v>
      </c>
    </row>
    <row r="156" ht="40.5" spans="1:5">
      <c r="A156" s="12">
        <v>154</v>
      </c>
      <c r="B156" s="12" t="s">
        <v>272</v>
      </c>
      <c r="C156" s="12" t="s">
        <v>375</v>
      </c>
      <c r="D156" s="12" t="s">
        <v>375</v>
      </c>
      <c r="E156" s="12" t="s">
        <v>376</v>
      </c>
    </row>
    <row r="157" ht="60.75" spans="1:5">
      <c r="A157" s="12">
        <v>155</v>
      </c>
      <c r="B157" s="12" t="s">
        <v>272</v>
      </c>
      <c r="C157" s="12" t="s">
        <v>377</v>
      </c>
      <c r="D157" s="12" t="s">
        <v>378</v>
      </c>
      <c r="E157" s="12" t="s">
        <v>379</v>
      </c>
    </row>
    <row r="158" ht="40.5" spans="1:5">
      <c r="A158" s="12">
        <v>156</v>
      </c>
      <c r="B158" s="12" t="s">
        <v>272</v>
      </c>
      <c r="C158" s="12" t="s">
        <v>380</v>
      </c>
      <c r="D158" s="12" t="s">
        <v>381</v>
      </c>
      <c r="E158" s="12" t="s">
        <v>382</v>
      </c>
    </row>
    <row r="159" ht="81" spans="1:5">
      <c r="A159" s="12">
        <v>157</v>
      </c>
      <c r="B159" s="12" t="s">
        <v>272</v>
      </c>
      <c r="C159" s="12" t="s">
        <v>383</v>
      </c>
      <c r="D159" s="12" t="s">
        <v>384</v>
      </c>
      <c r="E159" s="12" t="s">
        <v>385</v>
      </c>
    </row>
    <row r="160" ht="40.5" spans="1:5">
      <c r="A160" s="12">
        <v>158</v>
      </c>
      <c r="B160" s="12" t="s">
        <v>272</v>
      </c>
      <c r="C160" s="12" t="s">
        <v>386</v>
      </c>
      <c r="D160" s="12" t="s">
        <v>387</v>
      </c>
      <c r="E160" s="12" t="s">
        <v>388</v>
      </c>
    </row>
    <row r="161" ht="60.75" spans="1:5">
      <c r="A161" s="12">
        <v>159</v>
      </c>
      <c r="B161" s="12" t="s">
        <v>272</v>
      </c>
      <c r="C161" s="12" t="s">
        <v>389</v>
      </c>
      <c r="D161" s="12" t="s">
        <v>390</v>
      </c>
      <c r="E161" s="12" t="s">
        <v>391</v>
      </c>
    </row>
    <row r="162" ht="60.75" spans="1:5">
      <c r="A162" s="12">
        <v>160</v>
      </c>
      <c r="B162" s="12" t="s">
        <v>272</v>
      </c>
      <c r="C162" s="12" t="s">
        <v>392</v>
      </c>
      <c r="D162" s="12" t="s">
        <v>393</v>
      </c>
      <c r="E162" s="12" t="s">
        <v>394</v>
      </c>
    </row>
    <row r="163" ht="60.75" spans="1:5">
      <c r="A163" s="12">
        <v>161</v>
      </c>
      <c r="B163" s="12" t="s">
        <v>272</v>
      </c>
      <c r="C163" s="12" t="s">
        <v>395</v>
      </c>
      <c r="D163" s="12" t="s">
        <v>390</v>
      </c>
      <c r="E163" s="12" t="s">
        <v>396</v>
      </c>
    </row>
    <row r="164" ht="60.75" spans="1:5">
      <c r="A164" s="12">
        <v>162</v>
      </c>
      <c r="B164" s="12" t="s">
        <v>272</v>
      </c>
      <c r="C164" s="12" t="s">
        <v>397</v>
      </c>
      <c r="D164" s="12" t="s">
        <v>398</v>
      </c>
      <c r="E164" s="12" t="s">
        <v>399</v>
      </c>
    </row>
    <row r="165" ht="40.5" spans="1:5">
      <c r="A165" s="12">
        <v>163</v>
      </c>
      <c r="B165" s="12" t="s">
        <v>272</v>
      </c>
      <c r="C165" s="12" t="s">
        <v>400</v>
      </c>
      <c r="D165" s="12" t="s">
        <v>277</v>
      </c>
      <c r="E165" s="12" t="s">
        <v>401</v>
      </c>
    </row>
    <row r="166" ht="40.5" spans="1:5">
      <c r="A166" s="12">
        <v>164</v>
      </c>
      <c r="B166" s="12" t="s">
        <v>272</v>
      </c>
      <c r="C166" s="12" t="s">
        <v>402</v>
      </c>
      <c r="D166" s="12" t="s">
        <v>402</v>
      </c>
      <c r="E166" s="12" t="s">
        <v>403</v>
      </c>
    </row>
    <row r="167" ht="40.5" spans="1:5">
      <c r="A167" s="12">
        <v>165</v>
      </c>
      <c r="B167" s="12" t="s">
        <v>272</v>
      </c>
      <c r="C167" s="12" t="s">
        <v>404</v>
      </c>
      <c r="D167" s="12" t="s">
        <v>405</v>
      </c>
      <c r="E167" s="12" t="s">
        <v>406</v>
      </c>
    </row>
    <row r="168" ht="40.5" spans="1:5">
      <c r="A168" s="12">
        <v>166</v>
      </c>
      <c r="B168" s="12" t="s">
        <v>272</v>
      </c>
      <c r="C168" s="12" t="s">
        <v>407</v>
      </c>
      <c r="D168" s="12" t="s">
        <v>408</v>
      </c>
      <c r="E168" s="12" t="s">
        <v>409</v>
      </c>
    </row>
    <row r="169" ht="60.75" spans="1:5">
      <c r="A169" s="12">
        <v>167</v>
      </c>
      <c r="B169" s="12" t="s">
        <v>272</v>
      </c>
      <c r="C169" s="12" t="s">
        <v>410</v>
      </c>
      <c r="D169" s="12" t="s">
        <v>411</v>
      </c>
      <c r="E169" s="12" t="s">
        <v>412</v>
      </c>
    </row>
    <row r="170" ht="40.5" spans="1:5">
      <c r="A170" s="12">
        <v>168</v>
      </c>
      <c r="B170" s="12" t="s">
        <v>272</v>
      </c>
      <c r="C170" s="12" t="s">
        <v>413</v>
      </c>
      <c r="D170" s="12" t="s">
        <v>413</v>
      </c>
      <c r="E170" s="12" t="s">
        <v>414</v>
      </c>
    </row>
    <row r="171" ht="40.5" spans="1:5">
      <c r="A171" s="12">
        <v>169</v>
      </c>
      <c r="B171" s="12" t="s">
        <v>272</v>
      </c>
      <c r="C171" s="12" t="s">
        <v>415</v>
      </c>
      <c r="D171" s="12" t="s">
        <v>415</v>
      </c>
      <c r="E171" s="12" t="s">
        <v>416</v>
      </c>
    </row>
    <row r="172" ht="40.5" spans="1:5">
      <c r="A172" s="12">
        <v>170</v>
      </c>
      <c r="B172" s="12" t="s">
        <v>272</v>
      </c>
      <c r="C172" s="12" t="s">
        <v>417</v>
      </c>
      <c r="D172" s="12" t="s">
        <v>277</v>
      </c>
      <c r="E172" s="12" t="s">
        <v>418</v>
      </c>
    </row>
    <row r="173" ht="60.75" spans="1:5">
      <c r="A173" s="12">
        <v>171</v>
      </c>
      <c r="B173" s="12" t="s">
        <v>272</v>
      </c>
      <c r="C173" s="12" t="s">
        <v>419</v>
      </c>
      <c r="D173" s="12" t="s">
        <v>419</v>
      </c>
      <c r="E173" s="12" t="s">
        <v>330</v>
      </c>
    </row>
    <row r="174" ht="60.75" spans="1:5">
      <c r="A174" s="12">
        <v>172</v>
      </c>
      <c r="B174" s="12" t="s">
        <v>272</v>
      </c>
      <c r="C174" s="12" t="s">
        <v>420</v>
      </c>
      <c r="D174" s="12" t="s">
        <v>420</v>
      </c>
      <c r="E174" s="12" t="s">
        <v>421</v>
      </c>
    </row>
    <row r="175" ht="60.75" spans="1:5">
      <c r="A175" s="12">
        <v>173</v>
      </c>
      <c r="B175" s="12" t="s">
        <v>272</v>
      </c>
      <c r="C175" s="12" t="s">
        <v>422</v>
      </c>
      <c r="D175" s="12" t="s">
        <v>423</v>
      </c>
      <c r="E175" s="12" t="s">
        <v>424</v>
      </c>
    </row>
    <row r="176" ht="60.75" spans="1:5">
      <c r="A176" s="12">
        <v>174</v>
      </c>
      <c r="B176" s="12" t="s">
        <v>272</v>
      </c>
      <c r="C176" s="12" t="s">
        <v>425</v>
      </c>
      <c r="D176" s="12" t="s">
        <v>329</v>
      </c>
      <c r="E176" s="12" t="s">
        <v>426</v>
      </c>
    </row>
    <row r="177" ht="40.5" spans="1:5">
      <c r="A177" s="12">
        <v>175</v>
      </c>
      <c r="B177" s="12" t="s">
        <v>272</v>
      </c>
      <c r="C177" s="12" t="s">
        <v>427</v>
      </c>
      <c r="D177" s="12" t="s">
        <v>329</v>
      </c>
      <c r="E177" s="12" t="s">
        <v>428</v>
      </c>
    </row>
    <row r="178" ht="60.75" spans="1:5">
      <c r="A178" s="12">
        <v>176</v>
      </c>
      <c r="B178" s="12" t="s">
        <v>272</v>
      </c>
      <c r="C178" s="12" t="s">
        <v>429</v>
      </c>
      <c r="D178" s="12" t="s">
        <v>429</v>
      </c>
      <c r="E178" s="12" t="s">
        <v>430</v>
      </c>
    </row>
    <row r="179" ht="60.75" spans="1:5">
      <c r="A179" s="12">
        <v>177</v>
      </c>
      <c r="B179" s="12" t="s">
        <v>272</v>
      </c>
      <c r="C179" s="12" t="s">
        <v>431</v>
      </c>
      <c r="D179" s="12" t="s">
        <v>243</v>
      </c>
      <c r="E179" s="12" t="s">
        <v>432</v>
      </c>
    </row>
    <row r="180" ht="40.5" spans="1:5">
      <c r="A180" s="12">
        <v>178</v>
      </c>
      <c r="B180" s="12" t="s">
        <v>272</v>
      </c>
      <c r="C180" s="12" t="s">
        <v>433</v>
      </c>
      <c r="D180" s="12" t="s">
        <v>434</v>
      </c>
      <c r="E180" s="12" t="s">
        <v>435</v>
      </c>
    </row>
    <row r="181" ht="60.75" spans="1:5">
      <c r="A181" s="12">
        <v>179</v>
      </c>
      <c r="B181" s="12" t="s">
        <v>272</v>
      </c>
      <c r="C181" s="12" t="s">
        <v>436</v>
      </c>
      <c r="D181" s="12" t="s">
        <v>436</v>
      </c>
      <c r="E181" s="12" t="s">
        <v>437</v>
      </c>
    </row>
    <row r="182" ht="40.5" spans="1:5">
      <c r="A182" s="12">
        <v>180</v>
      </c>
      <c r="B182" s="12" t="s">
        <v>272</v>
      </c>
      <c r="C182" s="12" t="s">
        <v>438</v>
      </c>
      <c r="D182" s="12" t="s">
        <v>439</v>
      </c>
      <c r="E182" s="12" t="s">
        <v>440</v>
      </c>
    </row>
    <row r="183" ht="40.5" spans="1:5">
      <c r="A183" s="12">
        <v>181</v>
      </c>
      <c r="B183" s="12" t="s">
        <v>272</v>
      </c>
      <c r="C183" s="12" t="s">
        <v>441</v>
      </c>
      <c r="D183" s="12" t="s">
        <v>441</v>
      </c>
      <c r="E183" s="12" t="s">
        <v>442</v>
      </c>
    </row>
    <row r="184" ht="60.75" spans="1:5">
      <c r="A184" s="12">
        <v>182</v>
      </c>
      <c r="B184" s="12" t="s">
        <v>272</v>
      </c>
      <c r="C184" s="12" t="s">
        <v>443</v>
      </c>
      <c r="D184" s="12" t="s">
        <v>444</v>
      </c>
      <c r="E184" s="12" t="s">
        <v>445</v>
      </c>
    </row>
    <row r="185" ht="40.5" spans="1:5">
      <c r="A185" s="12">
        <v>183</v>
      </c>
      <c r="B185" s="12" t="s">
        <v>272</v>
      </c>
      <c r="C185" s="12" t="s">
        <v>446</v>
      </c>
      <c r="D185" s="12" t="s">
        <v>195</v>
      </c>
      <c r="E185" s="12" t="s">
        <v>447</v>
      </c>
    </row>
    <row r="186" ht="40.5" spans="1:5">
      <c r="A186" s="12">
        <v>184</v>
      </c>
      <c r="B186" s="12" t="s">
        <v>272</v>
      </c>
      <c r="C186" s="12" t="s">
        <v>448</v>
      </c>
      <c r="D186" s="12" t="s">
        <v>449</v>
      </c>
      <c r="E186" s="12" t="s">
        <v>450</v>
      </c>
    </row>
    <row r="187" ht="60.75" spans="1:5">
      <c r="A187" s="12">
        <v>185</v>
      </c>
      <c r="B187" s="12" t="s">
        <v>272</v>
      </c>
      <c r="C187" s="12" t="s">
        <v>451</v>
      </c>
      <c r="D187" s="12" t="s">
        <v>452</v>
      </c>
      <c r="E187" s="12" t="s">
        <v>453</v>
      </c>
    </row>
    <row r="188" ht="60.75" spans="1:5">
      <c r="A188" s="12">
        <v>186</v>
      </c>
      <c r="B188" s="12" t="s">
        <v>272</v>
      </c>
      <c r="C188" s="12" t="s">
        <v>454</v>
      </c>
      <c r="D188" s="12" t="s">
        <v>455</v>
      </c>
      <c r="E188" s="12" t="s">
        <v>456</v>
      </c>
    </row>
    <row r="189" ht="40.5" spans="1:5">
      <c r="A189" s="12">
        <v>187</v>
      </c>
      <c r="B189" s="12" t="s">
        <v>272</v>
      </c>
      <c r="C189" s="12" t="s">
        <v>457</v>
      </c>
      <c r="D189" s="12" t="s">
        <v>458</v>
      </c>
      <c r="E189" s="12" t="s">
        <v>459</v>
      </c>
    </row>
    <row r="190" ht="60.75" spans="1:5">
      <c r="A190" s="12">
        <v>188</v>
      </c>
      <c r="B190" s="12" t="s">
        <v>272</v>
      </c>
      <c r="C190" s="12" t="s">
        <v>460</v>
      </c>
      <c r="D190" s="12" t="s">
        <v>461</v>
      </c>
      <c r="E190" s="12" t="s">
        <v>462</v>
      </c>
    </row>
    <row r="191" ht="81" spans="1:5">
      <c r="A191" s="12">
        <v>189</v>
      </c>
      <c r="B191" s="12" t="s">
        <v>463</v>
      </c>
      <c r="C191" s="12" t="s">
        <v>464</v>
      </c>
      <c r="D191" s="12" t="s">
        <v>465</v>
      </c>
      <c r="E191" s="12" t="s">
        <v>466</v>
      </c>
    </row>
    <row r="192" ht="60.75" spans="1:5">
      <c r="A192" s="12">
        <v>190</v>
      </c>
      <c r="B192" s="12" t="s">
        <v>467</v>
      </c>
      <c r="C192" s="12" t="s">
        <v>468</v>
      </c>
      <c r="D192" s="12" t="s">
        <v>469</v>
      </c>
      <c r="E192" s="12" t="s">
        <v>470</v>
      </c>
    </row>
    <row r="193" ht="40.5" spans="1:5">
      <c r="A193" s="12">
        <v>191</v>
      </c>
      <c r="B193" s="12" t="s">
        <v>467</v>
      </c>
      <c r="C193" s="12" t="s">
        <v>471</v>
      </c>
      <c r="D193" s="12" t="s">
        <v>472</v>
      </c>
      <c r="E193" s="12" t="s">
        <v>473</v>
      </c>
    </row>
    <row r="194" ht="60.75" spans="1:5">
      <c r="A194" s="12">
        <v>192</v>
      </c>
      <c r="B194" s="12" t="s">
        <v>467</v>
      </c>
      <c r="C194" s="12" t="s">
        <v>474</v>
      </c>
      <c r="D194" s="12" t="s">
        <v>475</v>
      </c>
      <c r="E194" s="12" t="s">
        <v>476</v>
      </c>
    </row>
    <row r="195" ht="60.75" spans="1:5">
      <c r="A195" s="12">
        <v>193</v>
      </c>
      <c r="B195" s="12" t="s">
        <v>467</v>
      </c>
      <c r="C195" s="12" t="s">
        <v>477</v>
      </c>
      <c r="D195" s="12" t="s">
        <v>478</v>
      </c>
      <c r="E195" s="12" t="s">
        <v>479</v>
      </c>
    </row>
    <row r="196" ht="60.75" spans="1:5">
      <c r="A196" s="12">
        <v>194</v>
      </c>
      <c r="B196" s="12" t="s">
        <v>467</v>
      </c>
      <c r="C196" s="12" t="s">
        <v>480</v>
      </c>
      <c r="D196" s="12" t="s">
        <v>481</v>
      </c>
      <c r="E196" s="12" t="s">
        <v>482</v>
      </c>
    </row>
    <row r="197" ht="60.75" spans="1:5">
      <c r="A197" s="12">
        <v>195</v>
      </c>
      <c r="B197" s="12" t="s">
        <v>467</v>
      </c>
      <c r="C197" s="12" t="s">
        <v>483</v>
      </c>
      <c r="D197" s="12" t="s">
        <v>484</v>
      </c>
      <c r="E197" s="12" t="s">
        <v>485</v>
      </c>
    </row>
    <row r="198" ht="60.75" spans="1:5">
      <c r="A198" s="12">
        <v>196</v>
      </c>
      <c r="B198" s="12" t="s">
        <v>467</v>
      </c>
      <c r="C198" s="12" t="s">
        <v>486</v>
      </c>
      <c r="D198" s="12" t="s">
        <v>487</v>
      </c>
      <c r="E198" s="12" t="s">
        <v>488</v>
      </c>
    </row>
    <row r="199" ht="40.5" spans="1:5">
      <c r="A199" s="12">
        <v>197</v>
      </c>
      <c r="B199" s="12" t="s">
        <v>467</v>
      </c>
      <c r="C199" s="12" t="s">
        <v>489</v>
      </c>
      <c r="D199" s="12" t="s">
        <v>490</v>
      </c>
      <c r="E199" s="12" t="s">
        <v>491</v>
      </c>
    </row>
    <row r="200" ht="40.5" spans="1:5">
      <c r="A200" s="12">
        <v>198</v>
      </c>
      <c r="B200" s="12" t="s">
        <v>467</v>
      </c>
      <c r="C200" s="12" t="s">
        <v>492</v>
      </c>
      <c r="D200" s="12" t="s">
        <v>493</v>
      </c>
      <c r="E200" s="12" t="s">
        <v>494</v>
      </c>
    </row>
    <row r="201" ht="60.75" spans="1:5">
      <c r="A201" s="12">
        <v>199</v>
      </c>
      <c r="B201" s="12"/>
      <c r="C201" s="12"/>
      <c r="D201" s="12" t="s">
        <v>495</v>
      </c>
      <c r="E201" s="12" t="s">
        <v>496</v>
      </c>
    </row>
    <row r="202" ht="40.5" spans="1:5">
      <c r="A202" s="12">
        <v>200</v>
      </c>
      <c r="B202" s="12"/>
      <c r="C202" s="12"/>
      <c r="D202" s="12" t="s">
        <v>497</v>
      </c>
      <c r="E202" s="12" t="s">
        <v>498</v>
      </c>
    </row>
    <row r="203" ht="40.5" spans="1:5">
      <c r="A203" s="12">
        <v>201</v>
      </c>
      <c r="B203" s="12" t="s">
        <v>467</v>
      </c>
      <c r="C203" s="12" t="s">
        <v>489</v>
      </c>
      <c r="D203" s="12" t="s">
        <v>499</v>
      </c>
      <c r="E203" s="12" t="s">
        <v>500</v>
      </c>
    </row>
    <row r="204" ht="40.5" spans="1:5">
      <c r="A204" s="12">
        <v>202</v>
      </c>
      <c r="B204" s="12"/>
      <c r="C204" s="12"/>
      <c r="D204" s="12" t="s">
        <v>501</v>
      </c>
      <c r="E204" s="12" t="s">
        <v>502</v>
      </c>
    </row>
    <row r="205" ht="40.5" spans="1:5">
      <c r="A205" s="12">
        <v>203</v>
      </c>
      <c r="B205" s="12"/>
      <c r="C205" s="12"/>
      <c r="D205" s="12" t="s">
        <v>503</v>
      </c>
      <c r="E205" s="12" t="s">
        <v>504</v>
      </c>
    </row>
    <row r="206" ht="40.5" spans="1:5">
      <c r="A206" s="12">
        <v>204</v>
      </c>
      <c r="B206" s="12"/>
      <c r="C206" s="12"/>
      <c r="D206" s="12" t="s">
        <v>505</v>
      </c>
      <c r="E206" s="12" t="s">
        <v>506</v>
      </c>
    </row>
    <row r="207" ht="40.5" spans="1:5">
      <c r="A207" s="12">
        <v>205</v>
      </c>
      <c r="B207" s="12"/>
      <c r="C207" s="12"/>
      <c r="D207" s="12" t="s">
        <v>507</v>
      </c>
      <c r="E207" s="12" t="s">
        <v>508</v>
      </c>
    </row>
    <row r="208" ht="40.5" spans="1:5">
      <c r="A208" s="12">
        <v>206</v>
      </c>
      <c r="B208" s="12"/>
      <c r="C208" s="12"/>
      <c r="D208" s="12" t="s">
        <v>509</v>
      </c>
      <c r="E208" s="12" t="s">
        <v>510</v>
      </c>
    </row>
    <row r="209" ht="40.5" spans="1:5">
      <c r="A209" s="12">
        <v>207</v>
      </c>
      <c r="B209" s="12"/>
      <c r="C209" s="12"/>
      <c r="D209" s="12" t="s">
        <v>511</v>
      </c>
      <c r="E209" s="12" t="s">
        <v>512</v>
      </c>
    </row>
    <row r="210" ht="40.5" spans="1:5">
      <c r="A210" s="12">
        <v>208</v>
      </c>
      <c r="B210" s="12"/>
      <c r="C210" s="12"/>
      <c r="D210" s="12" t="s">
        <v>513</v>
      </c>
      <c r="E210" s="12" t="s">
        <v>514</v>
      </c>
    </row>
    <row r="211" ht="40.5" spans="1:5">
      <c r="A211" s="12">
        <v>209</v>
      </c>
      <c r="B211" s="12"/>
      <c r="C211" s="12"/>
      <c r="D211" s="12" t="s">
        <v>515</v>
      </c>
      <c r="E211" s="12" t="s">
        <v>516</v>
      </c>
    </row>
    <row r="212" ht="40.5" spans="1:5">
      <c r="A212" s="12">
        <v>210</v>
      </c>
      <c r="B212" s="12"/>
      <c r="C212" s="12"/>
      <c r="D212" s="12" t="s">
        <v>517</v>
      </c>
      <c r="E212" s="12" t="s">
        <v>518</v>
      </c>
    </row>
    <row r="213" ht="40.5" spans="1:5">
      <c r="A213" s="12">
        <v>211</v>
      </c>
      <c r="B213" s="12"/>
      <c r="C213" s="12"/>
      <c r="D213" s="12" t="s">
        <v>519</v>
      </c>
      <c r="E213" s="12" t="s">
        <v>520</v>
      </c>
    </row>
    <row r="214" ht="40.5" spans="1:5">
      <c r="A214" s="12">
        <v>212</v>
      </c>
      <c r="B214" s="12"/>
      <c r="C214" s="12"/>
      <c r="D214" s="12" t="s">
        <v>521</v>
      </c>
      <c r="E214" s="12" t="s">
        <v>522</v>
      </c>
    </row>
    <row r="215" ht="40.5" spans="1:5">
      <c r="A215" s="12">
        <v>213</v>
      </c>
      <c r="B215" s="12"/>
      <c r="C215" s="12"/>
      <c r="D215" s="12" t="s">
        <v>523</v>
      </c>
      <c r="E215" s="12" t="s">
        <v>524</v>
      </c>
    </row>
    <row r="216" ht="40.5" spans="1:5">
      <c r="A216" s="12">
        <v>214</v>
      </c>
      <c r="B216" s="12"/>
      <c r="C216" s="12"/>
      <c r="D216" s="12" t="s">
        <v>525</v>
      </c>
      <c r="E216" s="12" t="s">
        <v>526</v>
      </c>
    </row>
    <row r="217" ht="40.5" spans="1:5">
      <c r="A217" s="12">
        <v>215</v>
      </c>
      <c r="B217" s="12"/>
      <c r="C217" s="12"/>
      <c r="D217" s="12" t="s">
        <v>527</v>
      </c>
      <c r="E217" s="12" t="s">
        <v>528</v>
      </c>
    </row>
    <row r="218" ht="40.5" spans="1:5">
      <c r="A218" s="12">
        <v>216</v>
      </c>
      <c r="B218" s="12" t="s">
        <v>467</v>
      </c>
      <c r="C218" s="12" t="s">
        <v>529</v>
      </c>
      <c r="D218" s="12" t="s">
        <v>530</v>
      </c>
      <c r="E218" s="12" t="s">
        <v>531</v>
      </c>
    </row>
    <row r="219" ht="40.5" spans="1:5">
      <c r="A219" s="12">
        <v>217</v>
      </c>
      <c r="B219" s="12" t="s">
        <v>467</v>
      </c>
      <c r="C219" s="12" t="s">
        <v>532</v>
      </c>
      <c r="D219" s="12" t="s">
        <v>533</v>
      </c>
      <c r="E219" s="12" t="s">
        <v>534</v>
      </c>
    </row>
    <row r="220" ht="40.5" spans="1:5">
      <c r="A220" s="12">
        <v>218</v>
      </c>
      <c r="B220" s="12" t="s">
        <v>467</v>
      </c>
      <c r="C220" s="12" t="s">
        <v>535</v>
      </c>
      <c r="D220" s="12" t="s">
        <v>533</v>
      </c>
      <c r="E220" s="12" t="s">
        <v>534</v>
      </c>
    </row>
    <row r="221" ht="40.5" spans="1:5">
      <c r="A221" s="12">
        <v>219</v>
      </c>
      <c r="B221" s="12" t="s">
        <v>467</v>
      </c>
      <c r="C221" s="12" t="s">
        <v>536</v>
      </c>
      <c r="D221" s="5" t="s">
        <v>537</v>
      </c>
      <c r="E221" s="5" t="s">
        <v>538</v>
      </c>
    </row>
    <row r="222" ht="40.5" spans="1:5">
      <c r="A222" s="12">
        <v>220</v>
      </c>
      <c r="B222" s="12" t="s">
        <v>467</v>
      </c>
      <c r="C222" s="12" t="s">
        <v>539</v>
      </c>
      <c r="D222" s="12" t="s">
        <v>540</v>
      </c>
      <c r="E222" s="12" t="s">
        <v>541</v>
      </c>
    </row>
    <row r="223" ht="40.5" spans="1:5">
      <c r="A223" s="12">
        <v>221</v>
      </c>
      <c r="B223" s="12" t="s">
        <v>467</v>
      </c>
      <c r="C223" s="12" t="s">
        <v>542</v>
      </c>
      <c r="D223" s="12" t="s">
        <v>543</v>
      </c>
      <c r="E223" s="12" t="s">
        <v>544</v>
      </c>
    </row>
    <row r="224" ht="40.5" spans="1:5">
      <c r="A224" s="12">
        <v>222</v>
      </c>
      <c r="B224" s="12" t="s">
        <v>467</v>
      </c>
      <c r="C224" s="12" t="s">
        <v>545</v>
      </c>
      <c r="D224" s="12" t="s">
        <v>329</v>
      </c>
      <c r="E224" s="12" t="s">
        <v>546</v>
      </c>
    </row>
    <row r="225" ht="40.5" spans="1:5">
      <c r="A225" s="12">
        <v>223</v>
      </c>
      <c r="B225" s="12" t="s">
        <v>467</v>
      </c>
      <c r="C225" s="12" t="s">
        <v>547</v>
      </c>
      <c r="D225" s="12" t="s">
        <v>548</v>
      </c>
      <c r="E225" s="12" t="s">
        <v>549</v>
      </c>
    </row>
    <row r="226" ht="40.5" spans="1:5">
      <c r="A226" s="12">
        <v>224</v>
      </c>
      <c r="B226" s="12" t="s">
        <v>467</v>
      </c>
      <c r="C226" s="12" t="s">
        <v>550</v>
      </c>
      <c r="D226" s="12" t="s">
        <v>551</v>
      </c>
      <c r="E226" s="12" t="s">
        <v>552</v>
      </c>
    </row>
    <row r="227" ht="60.75" spans="1:5">
      <c r="A227" s="12">
        <v>225</v>
      </c>
      <c r="B227" s="12" t="s">
        <v>467</v>
      </c>
      <c r="C227" s="12" t="s">
        <v>553</v>
      </c>
      <c r="D227" s="12" t="s">
        <v>554</v>
      </c>
      <c r="E227" s="12" t="s">
        <v>555</v>
      </c>
    </row>
    <row r="228" ht="40.5" spans="1:5">
      <c r="A228" s="12">
        <v>226</v>
      </c>
      <c r="B228" s="12" t="s">
        <v>467</v>
      </c>
      <c r="C228" s="12" t="s">
        <v>556</v>
      </c>
      <c r="D228" s="12" t="s">
        <v>556</v>
      </c>
      <c r="E228" s="12" t="s">
        <v>557</v>
      </c>
    </row>
    <row r="229" ht="60.75" spans="1:5">
      <c r="A229" s="12">
        <v>227</v>
      </c>
      <c r="B229" s="12" t="s">
        <v>467</v>
      </c>
      <c r="C229" s="12" t="s">
        <v>558</v>
      </c>
      <c r="D229" s="12" t="s">
        <v>559</v>
      </c>
      <c r="E229" s="12" t="s">
        <v>560</v>
      </c>
    </row>
    <row r="230" ht="60.75" spans="1:5">
      <c r="A230" s="12">
        <v>228</v>
      </c>
      <c r="B230" s="12" t="s">
        <v>467</v>
      </c>
      <c r="C230" s="12" t="s">
        <v>561</v>
      </c>
      <c r="D230" s="12" t="s">
        <v>562</v>
      </c>
      <c r="E230" s="12" t="s">
        <v>563</v>
      </c>
    </row>
    <row r="231" ht="40.5" spans="1:5">
      <c r="A231" s="12">
        <v>229</v>
      </c>
      <c r="B231" s="12" t="s">
        <v>467</v>
      </c>
      <c r="C231" s="12" t="s">
        <v>564</v>
      </c>
      <c r="D231" s="12" t="s">
        <v>565</v>
      </c>
      <c r="E231" s="12" t="s">
        <v>566</v>
      </c>
    </row>
    <row r="232" ht="60.75" spans="1:5">
      <c r="A232" s="12">
        <v>230</v>
      </c>
      <c r="B232" s="12" t="s">
        <v>463</v>
      </c>
      <c r="C232" s="12" t="s">
        <v>567</v>
      </c>
      <c r="D232" s="12" t="s">
        <v>568</v>
      </c>
      <c r="E232" s="12" t="s">
        <v>569</v>
      </c>
    </row>
    <row r="233" ht="40.5" spans="1:5">
      <c r="A233" s="12">
        <v>231</v>
      </c>
      <c r="B233" s="12" t="s">
        <v>467</v>
      </c>
      <c r="C233" s="12" t="s">
        <v>570</v>
      </c>
      <c r="D233" s="12" t="s">
        <v>571</v>
      </c>
      <c r="E233" s="12" t="s">
        <v>572</v>
      </c>
    </row>
    <row r="234" ht="40.5" spans="1:5">
      <c r="A234" s="12">
        <v>232</v>
      </c>
      <c r="B234" s="12" t="s">
        <v>467</v>
      </c>
      <c r="C234" s="12" t="s">
        <v>573</v>
      </c>
      <c r="D234" s="12" t="s">
        <v>574</v>
      </c>
      <c r="E234" s="12" t="s">
        <v>575</v>
      </c>
    </row>
    <row r="235" ht="60.75" spans="1:5">
      <c r="A235" s="12">
        <v>233</v>
      </c>
      <c r="B235" s="12" t="s">
        <v>467</v>
      </c>
      <c r="C235" s="12" t="s">
        <v>576</v>
      </c>
      <c r="D235" s="12" t="s">
        <v>577</v>
      </c>
      <c r="E235" s="12" t="s">
        <v>578</v>
      </c>
    </row>
    <row r="236" ht="40.5" spans="1:5">
      <c r="A236" s="12">
        <v>234</v>
      </c>
      <c r="B236" s="12" t="s">
        <v>467</v>
      </c>
      <c r="C236" s="12" t="s">
        <v>579</v>
      </c>
      <c r="D236" s="12" t="s">
        <v>580</v>
      </c>
      <c r="E236" s="12" t="s">
        <v>581</v>
      </c>
    </row>
    <row r="237" ht="40.5" spans="1:5">
      <c r="A237" s="12">
        <v>235</v>
      </c>
      <c r="B237" s="12" t="s">
        <v>467</v>
      </c>
      <c r="C237" s="12" t="s">
        <v>582</v>
      </c>
      <c r="D237" s="12" t="s">
        <v>582</v>
      </c>
      <c r="E237" s="12" t="s">
        <v>583</v>
      </c>
    </row>
    <row r="238" ht="40.5" spans="1:5">
      <c r="A238" s="12">
        <v>236</v>
      </c>
      <c r="B238" s="12" t="s">
        <v>467</v>
      </c>
      <c r="C238" s="12" t="s">
        <v>584</v>
      </c>
      <c r="D238" s="12" t="s">
        <v>585</v>
      </c>
      <c r="E238" s="12" t="s">
        <v>586</v>
      </c>
    </row>
    <row r="239" ht="60.75" spans="1:5">
      <c r="A239" s="12">
        <v>237</v>
      </c>
      <c r="B239" s="12" t="s">
        <v>467</v>
      </c>
      <c r="C239" s="12" t="s">
        <v>587</v>
      </c>
      <c r="D239" s="12" t="s">
        <v>587</v>
      </c>
      <c r="E239" s="12" t="s">
        <v>588</v>
      </c>
    </row>
    <row r="240" ht="60.75" spans="1:5">
      <c r="A240" s="12">
        <v>238</v>
      </c>
      <c r="B240" s="12" t="s">
        <v>467</v>
      </c>
      <c r="C240" s="12" t="s">
        <v>589</v>
      </c>
      <c r="D240" s="12" t="s">
        <v>590</v>
      </c>
      <c r="E240" s="12" t="s">
        <v>591</v>
      </c>
    </row>
    <row r="241" ht="40.5" spans="1:5">
      <c r="A241" s="12">
        <v>239</v>
      </c>
      <c r="B241" s="12" t="s">
        <v>467</v>
      </c>
      <c r="C241" s="12" t="s">
        <v>592</v>
      </c>
      <c r="D241" s="12" t="s">
        <v>593</v>
      </c>
      <c r="E241" s="12" t="s">
        <v>594</v>
      </c>
    </row>
    <row r="242" ht="60.75" spans="1:5">
      <c r="A242" s="12">
        <v>240</v>
      </c>
      <c r="B242" s="12" t="s">
        <v>463</v>
      </c>
      <c r="C242" s="12" t="s">
        <v>595</v>
      </c>
      <c r="D242" s="12" t="s">
        <v>596</v>
      </c>
      <c r="E242" s="12" t="s">
        <v>597</v>
      </c>
    </row>
    <row r="243" ht="40.5" spans="1:5">
      <c r="A243" s="12">
        <v>241</v>
      </c>
      <c r="B243" s="12" t="s">
        <v>467</v>
      </c>
      <c r="C243" s="12" t="s">
        <v>598</v>
      </c>
      <c r="D243" s="12" t="s">
        <v>243</v>
      </c>
      <c r="E243" s="12" t="s">
        <v>599</v>
      </c>
    </row>
    <row r="244" ht="60.75" spans="1:5">
      <c r="A244" s="12">
        <v>242</v>
      </c>
      <c r="B244" s="12" t="s">
        <v>467</v>
      </c>
      <c r="C244" s="12" t="s">
        <v>600</v>
      </c>
      <c r="D244" s="12" t="s">
        <v>601</v>
      </c>
      <c r="E244" s="12" t="s">
        <v>602</v>
      </c>
    </row>
    <row r="245" ht="60.75" spans="1:5">
      <c r="A245" s="12">
        <v>243</v>
      </c>
      <c r="B245" s="12" t="s">
        <v>467</v>
      </c>
      <c r="C245" s="12" t="s">
        <v>603</v>
      </c>
      <c r="D245" s="12" t="s">
        <v>603</v>
      </c>
      <c r="E245" s="12" t="s">
        <v>604</v>
      </c>
    </row>
    <row r="246" ht="40.5" spans="1:5">
      <c r="A246" s="12">
        <v>244</v>
      </c>
      <c r="B246" s="12" t="s">
        <v>467</v>
      </c>
      <c r="C246" s="12" t="s">
        <v>605</v>
      </c>
      <c r="D246" s="12" t="s">
        <v>606</v>
      </c>
      <c r="E246" s="12" t="s">
        <v>607</v>
      </c>
    </row>
    <row r="247" ht="40.5" spans="1:5">
      <c r="A247" s="12">
        <v>245</v>
      </c>
      <c r="B247" s="12" t="s">
        <v>467</v>
      </c>
      <c r="C247" s="12" t="s">
        <v>608</v>
      </c>
      <c r="D247" s="12" t="s">
        <v>608</v>
      </c>
      <c r="E247" s="12" t="s">
        <v>609</v>
      </c>
    </row>
    <row r="248" ht="40.5" spans="1:5">
      <c r="A248" s="12">
        <v>246</v>
      </c>
      <c r="B248" s="12" t="s">
        <v>467</v>
      </c>
      <c r="C248" s="12" t="s">
        <v>610</v>
      </c>
      <c r="D248" s="12" t="s">
        <v>610</v>
      </c>
      <c r="E248" s="12" t="s">
        <v>611</v>
      </c>
    </row>
    <row r="249" ht="40.5" spans="1:5">
      <c r="A249" s="12">
        <v>247</v>
      </c>
      <c r="B249" s="12" t="s">
        <v>467</v>
      </c>
      <c r="C249" s="12" t="s">
        <v>612</v>
      </c>
      <c r="D249" s="12" t="s">
        <v>613</v>
      </c>
      <c r="E249" s="12" t="s">
        <v>614</v>
      </c>
    </row>
    <row r="250" ht="40.5" spans="1:5">
      <c r="A250" s="12">
        <v>248</v>
      </c>
      <c r="B250" s="12" t="s">
        <v>467</v>
      </c>
      <c r="C250" s="12" t="s">
        <v>615</v>
      </c>
      <c r="D250" s="12" t="s">
        <v>329</v>
      </c>
      <c r="E250" s="12" t="s">
        <v>616</v>
      </c>
    </row>
    <row r="251" ht="40.5" spans="1:5">
      <c r="A251" s="12">
        <v>249</v>
      </c>
      <c r="B251" s="12" t="s">
        <v>467</v>
      </c>
      <c r="C251" s="12" t="s">
        <v>617</v>
      </c>
      <c r="D251" s="12" t="s">
        <v>390</v>
      </c>
      <c r="E251" s="12" t="s">
        <v>618</v>
      </c>
    </row>
    <row r="252" ht="40.5" spans="1:5">
      <c r="A252" s="12">
        <v>250</v>
      </c>
      <c r="B252" s="12" t="s">
        <v>467</v>
      </c>
      <c r="C252" s="12" t="s">
        <v>619</v>
      </c>
      <c r="D252" s="12" t="s">
        <v>620</v>
      </c>
      <c r="E252" s="12" t="s">
        <v>621</v>
      </c>
    </row>
    <row r="253" ht="40.5" spans="1:5">
      <c r="A253" s="12">
        <v>251</v>
      </c>
      <c r="B253" s="12" t="s">
        <v>467</v>
      </c>
      <c r="C253" s="12" t="s">
        <v>622</v>
      </c>
      <c r="D253" s="12" t="s">
        <v>623</v>
      </c>
      <c r="E253" s="34" t="s">
        <v>624</v>
      </c>
    </row>
    <row r="254" ht="40.5" spans="1:5">
      <c r="A254" s="12">
        <v>252</v>
      </c>
      <c r="B254" s="12" t="s">
        <v>467</v>
      </c>
      <c r="C254" s="12" t="s">
        <v>625</v>
      </c>
      <c r="D254" s="12" t="s">
        <v>626</v>
      </c>
      <c r="E254" s="12" t="s">
        <v>627</v>
      </c>
    </row>
    <row r="255" ht="60.75" spans="1:5">
      <c r="A255" s="12">
        <v>253</v>
      </c>
      <c r="B255" s="12" t="s">
        <v>463</v>
      </c>
      <c r="C255" s="12" t="s">
        <v>628</v>
      </c>
      <c r="D255" s="12" t="s">
        <v>629</v>
      </c>
      <c r="E255" s="12" t="s">
        <v>630</v>
      </c>
    </row>
    <row r="256" ht="60.75" spans="1:5">
      <c r="A256" s="12">
        <v>254</v>
      </c>
      <c r="B256" s="12" t="s">
        <v>467</v>
      </c>
      <c r="C256" s="12" t="s">
        <v>631</v>
      </c>
      <c r="D256" s="12" t="s">
        <v>631</v>
      </c>
      <c r="E256" s="12" t="s">
        <v>632</v>
      </c>
    </row>
    <row r="257" ht="81" spans="1:5">
      <c r="A257" s="12">
        <v>255</v>
      </c>
      <c r="B257" s="12" t="s">
        <v>633</v>
      </c>
      <c r="C257" s="12" t="s">
        <v>634</v>
      </c>
      <c r="D257" s="12" t="s">
        <v>635</v>
      </c>
      <c r="E257" s="12" t="s">
        <v>636</v>
      </c>
    </row>
    <row r="258" ht="60.75" spans="1:5">
      <c r="A258" s="12">
        <v>256</v>
      </c>
      <c r="B258" s="12" t="s">
        <v>633</v>
      </c>
      <c r="C258" s="12" t="s">
        <v>637</v>
      </c>
      <c r="D258" s="12" t="s">
        <v>638</v>
      </c>
      <c r="E258" s="12" t="s">
        <v>639</v>
      </c>
    </row>
    <row r="259" ht="40.5" spans="1:5">
      <c r="A259" s="12">
        <v>257</v>
      </c>
      <c r="B259" s="12" t="s">
        <v>467</v>
      </c>
      <c r="C259" s="12" t="s">
        <v>640</v>
      </c>
      <c r="D259" s="12" t="s">
        <v>351</v>
      </c>
      <c r="E259" s="12" t="s">
        <v>641</v>
      </c>
    </row>
    <row r="260" ht="40.5" spans="1:5">
      <c r="A260" s="12">
        <v>258</v>
      </c>
      <c r="B260" s="12" t="s">
        <v>467</v>
      </c>
      <c r="C260" s="12" t="s">
        <v>642</v>
      </c>
      <c r="D260" s="12" t="s">
        <v>643</v>
      </c>
      <c r="E260" s="12" t="s">
        <v>644</v>
      </c>
    </row>
    <row r="261" ht="40.5" spans="1:5">
      <c r="A261" s="12">
        <v>259</v>
      </c>
      <c r="B261" s="12" t="s">
        <v>467</v>
      </c>
      <c r="C261" s="12" t="s">
        <v>645</v>
      </c>
      <c r="D261" s="12" t="s">
        <v>646</v>
      </c>
      <c r="E261" s="12" t="s">
        <v>647</v>
      </c>
    </row>
    <row r="262" ht="40.5" spans="1:5">
      <c r="A262" s="12">
        <v>260</v>
      </c>
      <c r="B262" s="12" t="s">
        <v>467</v>
      </c>
      <c r="C262" s="12" t="s">
        <v>648</v>
      </c>
      <c r="D262" s="12" t="s">
        <v>649</v>
      </c>
      <c r="E262" s="12" t="s">
        <v>650</v>
      </c>
    </row>
    <row r="263" ht="60.75" spans="1:5">
      <c r="A263" s="12">
        <v>261</v>
      </c>
      <c r="B263" s="12" t="s">
        <v>467</v>
      </c>
      <c r="C263" s="12" t="s">
        <v>651</v>
      </c>
      <c r="D263" s="12" t="s">
        <v>652</v>
      </c>
      <c r="E263" s="12" t="s">
        <v>653</v>
      </c>
    </row>
    <row r="264" ht="60.75" spans="1:5">
      <c r="A264" s="12">
        <v>262</v>
      </c>
      <c r="B264" s="12" t="s">
        <v>467</v>
      </c>
      <c r="C264" s="12" t="s">
        <v>654</v>
      </c>
      <c r="D264" s="12" t="s">
        <v>655</v>
      </c>
      <c r="E264" s="12" t="s">
        <v>656</v>
      </c>
    </row>
    <row r="265" ht="40.5" spans="1:5">
      <c r="A265" s="12">
        <v>263</v>
      </c>
      <c r="B265" s="35" t="s">
        <v>467</v>
      </c>
      <c r="C265" s="35" t="s">
        <v>657</v>
      </c>
      <c r="D265" s="35" t="s">
        <v>657</v>
      </c>
      <c r="E265" s="35" t="s">
        <v>658</v>
      </c>
    </row>
    <row r="266" ht="60.75" spans="1:5">
      <c r="A266" s="12">
        <v>264</v>
      </c>
      <c r="B266" s="5" t="s">
        <v>467</v>
      </c>
      <c r="C266" s="12" t="s">
        <v>659</v>
      </c>
      <c r="D266" s="5" t="s">
        <v>660</v>
      </c>
      <c r="E266" s="5" t="s">
        <v>661</v>
      </c>
    </row>
    <row r="267" ht="60.75" spans="1:5">
      <c r="A267" s="12">
        <v>265</v>
      </c>
      <c r="B267" s="12" t="s">
        <v>633</v>
      </c>
      <c r="C267" s="12" t="s">
        <v>662</v>
      </c>
      <c r="D267" s="12" t="s">
        <v>663</v>
      </c>
      <c r="E267" s="12" t="s">
        <v>664</v>
      </c>
    </row>
    <row r="268" ht="60.75" spans="1:5">
      <c r="A268" s="12">
        <v>266</v>
      </c>
      <c r="B268" s="12" t="s">
        <v>467</v>
      </c>
      <c r="C268" s="12" t="s">
        <v>665</v>
      </c>
      <c r="D268" s="12" t="s">
        <v>666</v>
      </c>
      <c r="E268" s="12" t="s">
        <v>667</v>
      </c>
    </row>
    <row r="269" ht="40.5" spans="1:5">
      <c r="A269" s="12">
        <v>267</v>
      </c>
      <c r="B269" s="12" t="s">
        <v>467</v>
      </c>
      <c r="C269" s="12" t="s">
        <v>668</v>
      </c>
      <c r="D269" s="12" t="s">
        <v>669</v>
      </c>
      <c r="E269" s="12" t="s">
        <v>670</v>
      </c>
    </row>
    <row r="270" ht="40.5" spans="1:5">
      <c r="A270" s="12">
        <v>268</v>
      </c>
      <c r="B270" s="12" t="s">
        <v>467</v>
      </c>
      <c r="C270" s="12" t="s">
        <v>671</v>
      </c>
      <c r="D270" s="12" t="s">
        <v>669</v>
      </c>
      <c r="E270" s="12" t="s">
        <v>670</v>
      </c>
    </row>
    <row r="271" ht="60.75" spans="1:5">
      <c r="A271" s="12">
        <v>269</v>
      </c>
      <c r="B271" s="12" t="s">
        <v>467</v>
      </c>
      <c r="C271" s="12" t="s">
        <v>672</v>
      </c>
      <c r="D271" s="12" t="s">
        <v>128</v>
      </c>
      <c r="E271" s="12" t="s">
        <v>673</v>
      </c>
    </row>
    <row r="272" ht="60.75" spans="1:5">
      <c r="A272" s="12">
        <v>270</v>
      </c>
      <c r="B272" s="12" t="s">
        <v>467</v>
      </c>
      <c r="C272" s="12" t="s">
        <v>672</v>
      </c>
      <c r="D272" s="12" t="s">
        <v>674</v>
      </c>
      <c r="E272" s="12" t="s">
        <v>675</v>
      </c>
    </row>
    <row r="273" ht="40.5" spans="1:5">
      <c r="A273" s="12">
        <v>271</v>
      </c>
      <c r="B273" s="12" t="s">
        <v>467</v>
      </c>
      <c r="C273" s="12" t="s">
        <v>676</v>
      </c>
      <c r="D273" s="12" t="s">
        <v>677</v>
      </c>
      <c r="E273" s="12" t="s">
        <v>678</v>
      </c>
    </row>
    <row r="274" ht="40.5" spans="1:5">
      <c r="A274" s="12">
        <v>272</v>
      </c>
      <c r="B274" s="12" t="s">
        <v>467</v>
      </c>
      <c r="C274" s="12" t="s">
        <v>679</v>
      </c>
      <c r="D274" s="12" t="s">
        <v>680</v>
      </c>
      <c r="E274" s="12" t="s">
        <v>681</v>
      </c>
    </row>
    <row r="275" ht="40.5" spans="1:5">
      <c r="A275" s="12">
        <v>273</v>
      </c>
      <c r="B275" s="12"/>
      <c r="C275" s="12"/>
      <c r="D275" s="12" t="s">
        <v>680</v>
      </c>
      <c r="E275" s="12" t="s">
        <v>678</v>
      </c>
    </row>
    <row r="276" ht="40.5" spans="1:5">
      <c r="A276" s="12">
        <v>274</v>
      </c>
      <c r="B276" s="12" t="s">
        <v>467</v>
      </c>
      <c r="C276" s="12" t="s">
        <v>682</v>
      </c>
      <c r="D276" s="12" t="s">
        <v>683</v>
      </c>
      <c r="E276" s="12" t="s">
        <v>684</v>
      </c>
    </row>
    <row r="277" ht="40.5" spans="1:5">
      <c r="A277" s="12">
        <v>275</v>
      </c>
      <c r="B277" s="12"/>
      <c r="C277" s="12"/>
      <c r="D277" s="12" t="s">
        <v>685</v>
      </c>
      <c r="E277" s="12" t="s">
        <v>686</v>
      </c>
    </row>
    <row r="278" ht="40.5" spans="1:5">
      <c r="A278" s="12">
        <v>276</v>
      </c>
      <c r="B278" s="12" t="s">
        <v>467</v>
      </c>
      <c r="C278" s="12" t="s">
        <v>687</v>
      </c>
      <c r="D278" s="12" t="s">
        <v>688</v>
      </c>
      <c r="E278" s="12" t="s">
        <v>689</v>
      </c>
    </row>
    <row r="279" ht="40.5" spans="1:5">
      <c r="A279" s="12">
        <v>277</v>
      </c>
      <c r="B279" s="12"/>
      <c r="C279" s="12"/>
      <c r="D279" s="12" t="s">
        <v>690</v>
      </c>
      <c r="E279" s="12" t="s">
        <v>691</v>
      </c>
    </row>
    <row r="280" ht="40.5" spans="1:5">
      <c r="A280" s="12">
        <v>278</v>
      </c>
      <c r="B280" s="12"/>
      <c r="C280" s="12"/>
      <c r="D280" s="12" t="s">
        <v>692</v>
      </c>
      <c r="E280" s="12" t="s">
        <v>693</v>
      </c>
    </row>
    <row r="281" ht="40.5" spans="1:5">
      <c r="A281" s="12">
        <v>279</v>
      </c>
      <c r="B281" s="12"/>
      <c r="C281" s="12"/>
      <c r="D281" s="12" t="s">
        <v>694</v>
      </c>
      <c r="E281" s="12" t="s">
        <v>695</v>
      </c>
    </row>
    <row r="282" ht="60.75" spans="1:5">
      <c r="A282" s="12">
        <v>280</v>
      </c>
      <c r="B282" s="12" t="s">
        <v>467</v>
      </c>
      <c r="C282" s="12" t="s">
        <v>696</v>
      </c>
      <c r="D282" s="12" t="s">
        <v>697</v>
      </c>
      <c r="E282" s="12" t="s">
        <v>698</v>
      </c>
    </row>
    <row r="283" ht="60.75" spans="1:5">
      <c r="A283" s="12">
        <v>281</v>
      </c>
      <c r="B283" s="12" t="s">
        <v>467</v>
      </c>
      <c r="C283" s="12" t="s">
        <v>699</v>
      </c>
      <c r="D283" s="12" t="s">
        <v>700</v>
      </c>
      <c r="E283" s="12" t="s">
        <v>701</v>
      </c>
    </row>
    <row r="284" ht="40.5" spans="1:5">
      <c r="A284" s="12">
        <v>282</v>
      </c>
      <c r="B284" s="12" t="s">
        <v>467</v>
      </c>
      <c r="C284" s="12" t="s">
        <v>702</v>
      </c>
      <c r="D284" s="12" t="s">
        <v>703</v>
      </c>
      <c r="E284" s="12" t="s">
        <v>704</v>
      </c>
    </row>
    <row r="285" ht="60.75" spans="1:5">
      <c r="A285" s="12">
        <v>283</v>
      </c>
      <c r="B285" s="12" t="s">
        <v>467</v>
      </c>
      <c r="C285" s="12" t="s">
        <v>705</v>
      </c>
      <c r="D285" s="12" t="s">
        <v>705</v>
      </c>
      <c r="E285" s="12" t="s">
        <v>706</v>
      </c>
    </row>
    <row r="286" ht="40.5" spans="1:5">
      <c r="A286" s="12">
        <v>284</v>
      </c>
      <c r="B286" s="12" t="s">
        <v>467</v>
      </c>
      <c r="C286" s="12" t="s">
        <v>707</v>
      </c>
      <c r="D286" s="12" t="s">
        <v>708</v>
      </c>
      <c r="E286" s="12" t="s">
        <v>709</v>
      </c>
    </row>
    <row r="287" ht="40.5" spans="1:5">
      <c r="A287" s="12">
        <v>285</v>
      </c>
      <c r="B287" s="12" t="s">
        <v>467</v>
      </c>
      <c r="C287" s="34" t="s">
        <v>710</v>
      </c>
      <c r="D287" s="34" t="s">
        <v>711</v>
      </c>
      <c r="E287" s="34" t="s">
        <v>712</v>
      </c>
    </row>
    <row r="288" ht="40.5" spans="1:5">
      <c r="A288" s="12">
        <v>286</v>
      </c>
      <c r="B288" s="12" t="s">
        <v>467</v>
      </c>
      <c r="C288" s="12" t="s">
        <v>713</v>
      </c>
      <c r="D288" s="12" t="s">
        <v>714</v>
      </c>
      <c r="E288" s="12" t="s">
        <v>555</v>
      </c>
    </row>
    <row r="289" ht="40.5" spans="1:5">
      <c r="A289" s="12">
        <v>287</v>
      </c>
      <c r="B289" s="12" t="s">
        <v>467</v>
      </c>
      <c r="C289" s="12" t="s">
        <v>715</v>
      </c>
      <c r="D289" s="12" t="s">
        <v>716</v>
      </c>
      <c r="E289" s="12" t="s">
        <v>717</v>
      </c>
    </row>
    <row r="290" ht="40.5" spans="1:5">
      <c r="A290" s="12">
        <v>288</v>
      </c>
      <c r="B290" s="12" t="s">
        <v>467</v>
      </c>
      <c r="C290" s="12" t="s">
        <v>718</v>
      </c>
      <c r="D290" s="12" t="s">
        <v>716</v>
      </c>
      <c r="E290" s="12" t="s">
        <v>717</v>
      </c>
    </row>
    <row r="291" ht="40.5" spans="1:5">
      <c r="A291" s="12">
        <v>289</v>
      </c>
      <c r="B291" s="12" t="s">
        <v>467</v>
      </c>
      <c r="C291" s="12" t="s">
        <v>719</v>
      </c>
      <c r="D291" s="12" t="s">
        <v>277</v>
      </c>
      <c r="E291" s="12" t="s">
        <v>720</v>
      </c>
    </row>
    <row r="292" ht="60.75" spans="1:5">
      <c r="A292" s="12">
        <v>290</v>
      </c>
      <c r="B292" s="12" t="s">
        <v>467</v>
      </c>
      <c r="C292" s="12" t="s">
        <v>721</v>
      </c>
      <c r="D292" s="12" t="s">
        <v>722</v>
      </c>
      <c r="E292" s="12" t="s">
        <v>723</v>
      </c>
    </row>
    <row r="293" ht="40.5" spans="1:5">
      <c r="A293" s="12">
        <v>291</v>
      </c>
      <c r="B293" s="12" t="s">
        <v>467</v>
      </c>
      <c r="C293" s="12"/>
      <c r="D293" s="12" t="s">
        <v>721</v>
      </c>
      <c r="E293" s="12" t="s">
        <v>724</v>
      </c>
    </row>
    <row r="294" ht="60.75" spans="1:5">
      <c r="A294" s="12">
        <v>292</v>
      </c>
      <c r="B294" s="12" t="s">
        <v>467</v>
      </c>
      <c r="C294" s="12"/>
      <c r="D294" s="12" t="s">
        <v>725</v>
      </c>
      <c r="E294" s="12" t="s">
        <v>726</v>
      </c>
    </row>
    <row r="295" ht="40.5" spans="1:5">
      <c r="A295" s="12">
        <v>293</v>
      </c>
      <c r="B295" s="12" t="s">
        <v>727</v>
      </c>
      <c r="C295" s="12" t="s">
        <v>728</v>
      </c>
      <c r="D295" s="12" t="s">
        <v>728</v>
      </c>
      <c r="E295" s="12" t="s">
        <v>729</v>
      </c>
    </row>
    <row r="296" ht="60.75" spans="1:5">
      <c r="A296" s="12">
        <v>294</v>
      </c>
      <c r="B296" s="12"/>
      <c r="C296" s="12"/>
      <c r="D296" s="12" t="s">
        <v>728</v>
      </c>
      <c r="E296" s="12" t="s">
        <v>730</v>
      </c>
    </row>
    <row r="297" ht="81" spans="1:5">
      <c r="A297" s="12">
        <v>295</v>
      </c>
      <c r="B297" s="12" t="s">
        <v>727</v>
      </c>
      <c r="C297" s="12" t="s">
        <v>731</v>
      </c>
      <c r="D297" s="12" t="s">
        <v>732</v>
      </c>
      <c r="E297" s="12" t="s">
        <v>733</v>
      </c>
    </row>
    <row r="298" ht="40.5" spans="1:5">
      <c r="A298" s="12">
        <v>296</v>
      </c>
      <c r="B298" s="12" t="s">
        <v>727</v>
      </c>
      <c r="C298" s="12" t="s">
        <v>734</v>
      </c>
      <c r="D298" s="12" t="s">
        <v>735</v>
      </c>
      <c r="E298" s="12" t="s">
        <v>736</v>
      </c>
    </row>
    <row r="299" ht="60.75" spans="1:5">
      <c r="A299" s="12">
        <v>297</v>
      </c>
      <c r="B299" s="12" t="s">
        <v>727</v>
      </c>
      <c r="C299" s="12" t="s">
        <v>737</v>
      </c>
      <c r="D299" s="12" t="s">
        <v>738</v>
      </c>
      <c r="E299" s="12" t="s">
        <v>739</v>
      </c>
    </row>
    <row r="300" ht="40.5" spans="1:5">
      <c r="A300" s="12">
        <v>298</v>
      </c>
      <c r="B300" s="12" t="s">
        <v>727</v>
      </c>
      <c r="C300" s="12" t="s">
        <v>740</v>
      </c>
      <c r="D300" s="12" t="s">
        <v>741</v>
      </c>
      <c r="E300" s="12" t="s">
        <v>742</v>
      </c>
    </row>
    <row r="301" ht="40.5" spans="1:5">
      <c r="A301" s="12">
        <v>299</v>
      </c>
      <c r="B301" s="12"/>
      <c r="C301" s="12"/>
      <c r="D301" s="12" t="s">
        <v>94</v>
      </c>
      <c r="E301" s="12" t="s">
        <v>743</v>
      </c>
    </row>
    <row r="302" ht="40.5" spans="1:5">
      <c r="A302" s="12">
        <v>300</v>
      </c>
      <c r="B302" s="12" t="s">
        <v>727</v>
      </c>
      <c r="C302" s="12" t="s">
        <v>744</v>
      </c>
      <c r="D302" s="12" t="s">
        <v>72</v>
      </c>
      <c r="E302" s="12" t="s">
        <v>745</v>
      </c>
    </row>
    <row r="303" ht="40.5" spans="1:5">
      <c r="A303" s="12">
        <v>301</v>
      </c>
      <c r="B303" s="12" t="s">
        <v>727</v>
      </c>
      <c r="C303" s="12" t="s">
        <v>746</v>
      </c>
      <c r="D303" s="12" t="s">
        <v>747</v>
      </c>
      <c r="E303" s="12" t="s">
        <v>748</v>
      </c>
    </row>
    <row r="304" spans="1:5">
      <c r="A304" s="12">
        <v>302</v>
      </c>
      <c r="B304" s="12" t="s">
        <v>727</v>
      </c>
      <c r="C304" s="12" t="s">
        <v>749</v>
      </c>
      <c r="D304" s="12" t="s">
        <v>750</v>
      </c>
      <c r="E304" s="12" t="s">
        <v>751</v>
      </c>
    </row>
    <row r="305" spans="1:5">
      <c r="A305" s="12">
        <v>303</v>
      </c>
      <c r="B305" s="12"/>
      <c r="C305" s="12"/>
      <c r="D305" s="12"/>
      <c r="E305" s="12" t="s">
        <v>752</v>
      </c>
    </row>
    <row r="306" ht="40.5" spans="1:5">
      <c r="A306" s="12">
        <v>304</v>
      </c>
      <c r="B306" s="12" t="s">
        <v>727</v>
      </c>
      <c r="C306" s="12" t="s">
        <v>753</v>
      </c>
      <c r="D306" s="12" t="s">
        <v>280</v>
      </c>
      <c r="E306" s="12" t="s">
        <v>754</v>
      </c>
    </row>
    <row r="307" ht="60.75" spans="1:5">
      <c r="A307" s="12">
        <v>305</v>
      </c>
      <c r="B307" s="12" t="s">
        <v>727</v>
      </c>
      <c r="C307" s="12" t="s">
        <v>755</v>
      </c>
      <c r="D307" s="12" t="s">
        <v>755</v>
      </c>
      <c r="E307" s="12" t="s">
        <v>756</v>
      </c>
    </row>
    <row r="308" ht="40.5" spans="1:5">
      <c r="A308" s="12">
        <v>306</v>
      </c>
      <c r="B308" s="12" t="s">
        <v>727</v>
      </c>
      <c r="C308" s="12" t="s">
        <v>757</v>
      </c>
      <c r="D308" s="12" t="s">
        <v>757</v>
      </c>
      <c r="E308" s="12" t="s">
        <v>758</v>
      </c>
    </row>
    <row r="309" ht="40.5" spans="1:5">
      <c r="A309" s="12">
        <v>307</v>
      </c>
      <c r="B309" s="12" t="s">
        <v>727</v>
      </c>
      <c r="C309" s="12" t="s">
        <v>759</v>
      </c>
      <c r="D309" s="12" t="s">
        <v>760</v>
      </c>
      <c r="E309" s="12" t="s">
        <v>761</v>
      </c>
    </row>
    <row r="310" ht="40.5" spans="1:5">
      <c r="A310" s="12">
        <v>308</v>
      </c>
      <c r="B310" s="12" t="s">
        <v>727</v>
      </c>
      <c r="C310" s="12" t="s">
        <v>762</v>
      </c>
      <c r="D310" s="12" t="s">
        <v>195</v>
      </c>
      <c r="E310" s="12" t="s">
        <v>763</v>
      </c>
    </row>
    <row r="311" ht="40.5" spans="1:5">
      <c r="A311" s="12">
        <v>309</v>
      </c>
      <c r="B311" s="12" t="s">
        <v>727</v>
      </c>
      <c r="C311" s="12" t="s">
        <v>764</v>
      </c>
      <c r="D311" s="12" t="s">
        <v>765</v>
      </c>
      <c r="E311" s="12" t="s">
        <v>766</v>
      </c>
    </row>
    <row r="312" ht="40.5" spans="1:5">
      <c r="A312" s="12">
        <v>310</v>
      </c>
      <c r="B312" s="12" t="s">
        <v>727</v>
      </c>
      <c r="C312" s="12" t="s">
        <v>767</v>
      </c>
      <c r="D312" s="12" t="s">
        <v>768</v>
      </c>
      <c r="E312" s="12" t="s">
        <v>769</v>
      </c>
    </row>
    <row r="313" ht="40.5" spans="1:5">
      <c r="A313" s="12">
        <v>311</v>
      </c>
      <c r="B313" s="12" t="s">
        <v>727</v>
      </c>
      <c r="C313" s="12" t="s">
        <v>770</v>
      </c>
      <c r="D313" s="12" t="s">
        <v>771</v>
      </c>
      <c r="E313" s="12" t="s">
        <v>772</v>
      </c>
    </row>
    <row r="314" ht="40.5" spans="1:5">
      <c r="A314" s="12">
        <v>312</v>
      </c>
      <c r="B314" s="12" t="s">
        <v>727</v>
      </c>
      <c r="C314" s="12" t="s">
        <v>773</v>
      </c>
      <c r="D314" s="12" t="s">
        <v>774</v>
      </c>
      <c r="E314" s="12" t="s">
        <v>775</v>
      </c>
    </row>
    <row r="315" ht="40.5" spans="1:5">
      <c r="A315" s="12">
        <v>313</v>
      </c>
      <c r="B315" s="12" t="s">
        <v>727</v>
      </c>
      <c r="C315" s="12" t="s">
        <v>776</v>
      </c>
      <c r="D315" s="12" t="s">
        <v>280</v>
      </c>
      <c r="E315" s="12" t="s">
        <v>777</v>
      </c>
    </row>
    <row r="316" ht="40.5" spans="1:5">
      <c r="A316" s="12">
        <v>314</v>
      </c>
      <c r="B316" s="12" t="s">
        <v>727</v>
      </c>
      <c r="C316" s="12" t="s">
        <v>778</v>
      </c>
      <c r="D316" s="12" t="s">
        <v>623</v>
      </c>
      <c r="E316" s="12" t="s">
        <v>779</v>
      </c>
    </row>
    <row r="317" ht="60.75" spans="1:5">
      <c r="A317" s="12">
        <v>315</v>
      </c>
      <c r="B317" s="12" t="s">
        <v>727</v>
      </c>
      <c r="C317" s="12" t="s">
        <v>780</v>
      </c>
      <c r="D317" s="12" t="s">
        <v>465</v>
      </c>
      <c r="E317" s="12" t="s">
        <v>781</v>
      </c>
    </row>
    <row r="318" ht="60.75" spans="1:5">
      <c r="A318" s="12">
        <v>316</v>
      </c>
      <c r="B318" s="12" t="s">
        <v>727</v>
      </c>
      <c r="C318" s="12" t="s">
        <v>782</v>
      </c>
      <c r="D318" s="12" t="s">
        <v>783</v>
      </c>
      <c r="E318" s="12" t="s">
        <v>784</v>
      </c>
    </row>
    <row r="319" ht="40.5" spans="1:5">
      <c r="A319" s="12">
        <v>317</v>
      </c>
      <c r="B319" s="12" t="s">
        <v>727</v>
      </c>
      <c r="C319" s="12" t="s">
        <v>785</v>
      </c>
      <c r="D319" s="12" t="s">
        <v>329</v>
      </c>
      <c r="E319" s="12" t="s">
        <v>786</v>
      </c>
    </row>
    <row r="320" ht="81" spans="1:5">
      <c r="A320" s="12">
        <v>318</v>
      </c>
      <c r="B320" s="12" t="s">
        <v>727</v>
      </c>
      <c r="C320" s="12" t="s">
        <v>787</v>
      </c>
      <c r="D320" s="34" t="s">
        <v>788</v>
      </c>
      <c r="E320" s="34" t="s">
        <v>789</v>
      </c>
    </row>
    <row r="321" ht="40.5" spans="1:5">
      <c r="A321" s="12">
        <v>319</v>
      </c>
      <c r="B321" s="12" t="s">
        <v>727</v>
      </c>
      <c r="C321" s="12" t="s">
        <v>790</v>
      </c>
      <c r="D321" s="12" t="s">
        <v>791</v>
      </c>
      <c r="E321" s="12" t="s">
        <v>792</v>
      </c>
    </row>
    <row r="322" ht="60.75" spans="1:5">
      <c r="A322" s="12">
        <v>320</v>
      </c>
      <c r="B322" s="12" t="s">
        <v>727</v>
      </c>
      <c r="C322" s="5" t="s">
        <v>793</v>
      </c>
      <c r="D322" s="5" t="s">
        <v>794</v>
      </c>
      <c r="E322" s="5" t="s">
        <v>795</v>
      </c>
    </row>
    <row r="323" ht="60.75" spans="1:5">
      <c r="A323" s="12">
        <v>321</v>
      </c>
      <c r="B323" s="12" t="s">
        <v>727</v>
      </c>
      <c r="C323" s="12" t="s">
        <v>796</v>
      </c>
      <c r="D323" s="12" t="s">
        <v>797</v>
      </c>
      <c r="E323" s="5" t="s">
        <v>798</v>
      </c>
    </row>
    <row r="324" ht="81" spans="1:5">
      <c r="A324" s="12">
        <v>322</v>
      </c>
      <c r="B324" s="12" t="s">
        <v>727</v>
      </c>
      <c r="C324" s="12" t="s">
        <v>799</v>
      </c>
      <c r="D324" s="12" t="s">
        <v>800</v>
      </c>
      <c r="E324" s="12" t="s">
        <v>801</v>
      </c>
    </row>
    <row r="325" ht="40.5" spans="1:5">
      <c r="A325" s="12">
        <v>323</v>
      </c>
      <c r="B325" s="12" t="s">
        <v>727</v>
      </c>
      <c r="C325" s="12" t="s">
        <v>802</v>
      </c>
      <c r="D325" s="12" t="s">
        <v>802</v>
      </c>
      <c r="E325" s="12" t="s">
        <v>803</v>
      </c>
    </row>
    <row r="326" ht="40.5" spans="1:5">
      <c r="A326" s="12">
        <v>324</v>
      </c>
      <c r="B326" s="12" t="s">
        <v>727</v>
      </c>
      <c r="C326" s="12" t="s">
        <v>804</v>
      </c>
      <c r="D326" s="12" t="s">
        <v>805</v>
      </c>
      <c r="E326" s="12" t="s">
        <v>806</v>
      </c>
    </row>
    <row r="327" ht="40.5" spans="1:5">
      <c r="A327" s="12">
        <v>325</v>
      </c>
      <c r="B327" s="12" t="s">
        <v>727</v>
      </c>
      <c r="C327" s="12" t="s">
        <v>762</v>
      </c>
      <c r="D327" s="12" t="s">
        <v>195</v>
      </c>
      <c r="E327" s="12" t="s">
        <v>807</v>
      </c>
    </row>
    <row r="328" ht="60.75" spans="1:5">
      <c r="A328" s="12">
        <v>326</v>
      </c>
      <c r="B328" s="12" t="s">
        <v>727</v>
      </c>
      <c r="C328" s="12" t="s">
        <v>808</v>
      </c>
      <c r="D328" s="12" t="s">
        <v>809</v>
      </c>
      <c r="E328" s="12" t="s">
        <v>810</v>
      </c>
    </row>
    <row r="329" ht="40.5" spans="1:5">
      <c r="A329" s="12">
        <v>327</v>
      </c>
      <c r="B329" s="12" t="s">
        <v>727</v>
      </c>
      <c r="C329" s="12" t="s">
        <v>811</v>
      </c>
      <c r="D329" s="12" t="s">
        <v>812</v>
      </c>
      <c r="E329" s="12" t="s">
        <v>813</v>
      </c>
    </row>
    <row r="330" ht="60.75" spans="1:5">
      <c r="A330" s="12">
        <v>328</v>
      </c>
      <c r="B330" s="12" t="s">
        <v>727</v>
      </c>
      <c r="C330" s="12" t="s">
        <v>814</v>
      </c>
      <c r="D330" s="12" t="s">
        <v>814</v>
      </c>
      <c r="E330" s="12" t="s">
        <v>815</v>
      </c>
    </row>
    <row r="331" ht="60.75" spans="1:5">
      <c r="A331" s="12">
        <v>329</v>
      </c>
      <c r="B331" s="12"/>
      <c r="C331" s="12"/>
      <c r="D331" s="12" t="s">
        <v>816</v>
      </c>
      <c r="E331" s="12" t="s">
        <v>817</v>
      </c>
    </row>
    <row r="332" ht="60.75" spans="1:5">
      <c r="A332" s="12">
        <v>330</v>
      </c>
      <c r="B332" s="12"/>
      <c r="C332" s="12"/>
      <c r="D332" s="12" t="s">
        <v>818</v>
      </c>
      <c r="E332" s="12" t="s">
        <v>819</v>
      </c>
    </row>
    <row r="333" ht="40.5" spans="1:5">
      <c r="A333" s="12">
        <v>331</v>
      </c>
      <c r="B333" s="12" t="s">
        <v>727</v>
      </c>
      <c r="C333" s="12" t="s">
        <v>820</v>
      </c>
      <c r="D333" s="12" t="s">
        <v>820</v>
      </c>
      <c r="E333" s="12" t="s">
        <v>821</v>
      </c>
    </row>
    <row r="334" ht="40.5" spans="1:5">
      <c r="A334" s="12">
        <v>332</v>
      </c>
      <c r="B334" s="12" t="s">
        <v>727</v>
      </c>
      <c r="C334" s="12" t="s">
        <v>822</v>
      </c>
      <c r="D334" s="12" t="s">
        <v>822</v>
      </c>
      <c r="E334" s="12" t="s">
        <v>823</v>
      </c>
    </row>
    <row r="335" ht="60.75" spans="1:5">
      <c r="A335" s="12">
        <v>333</v>
      </c>
      <c r="B335" s="12" t="s">
        <v>727</v>
      </c>
      <c r="C335" s="12" t="s">
        <v>824</v>
      </c>
      <c r="D335" s="12" t="s">
        <v>824</v>
      </c>
      <c r="E335" s="12" t="s">
        <v>825</v>
      </c>
    </row>
    <row r="336" ht="40.5" spans="1:5">
      <c r="A336" s="12">
        <v>334</v>
      </c>
      <c r="B336" s="12" t="s">
        <v>826</v>
      </c>
      <c r="C336" s="12" t="s">
        <v>827</v>
      </c>
      <c r="D336" s="12" t="s">
        <v>827</v>
      </c>
      <c r="E336" s="12" t="s">
        <v>828</v>
      </c>
    </row>
    <row r="337" ht="40.5" spans="1:5">
      <c r="A337" s="12">
        <v>335</v>
      </c>
      <c r="B337" s="12" t="s">
        <v>826</v>
      </c>
      <c r="C337" s="12" t="s">
        <v>829</v>
      </c>
      <c r="D337" s="5" t="s">
        <v>830</v>
      </c>
      <c r="E337" s="12" t="s">
        <v>831</v>
      </c>
    </row>
    <row r="338" ht="40.5" spans="1:5">
      <c r="A338" s="12">
        <v>336</v>
      </c>
      <c r="B338" s="12" t="s">
        <v>826</v>
      </c>
      <c r="C338" s="12"/>
      <c r="D338" s="5" t="s">
        <v>830</v>
      </c>
      <c r="E338" s="12" t="s">
        <v>832</v>
      </c>
    </row>
    <row r="339" ht="40.5" spans="1:5">
      <c r="A339" s="12">
        <v>337</v>
      </c>
      <c r="B339" s="12" t="s">
        <v>826</v>
      </c>
      <c r="C339" s="12"/>
      <c r="D339" s="5" t="s">
        <v>833</v>
      </c>
      <c r="E339" s="12" t="s">
        <v>834</v>
      </c>
    </row>
    <row r="340" ht="40.5" spans="1:5">
      <c r="A340" s="12">
        <v>338</v>
      </c>
      <c r="B340" s="12" t="s">
        <v>826</v>
      </c>
      <c r="C340" s="12" t="s">
        <v>835</v>
      </c>
      <c r="D340" s="12" t="s">
        <v>836</v>
      </c>
      <c r="E340" s="12" t="s">
        <v>837</v>
      </c>
    </row>
    <row r="341" ht="40.5" spans="1:5">
      <c r="A341" s="12">
        <v>339</v>
      </c>
      <c r="B341" s="12" t="s">
        <v>826</v>
      </c>
      <c r="C341" s="12" t="s">
        <v>838</v>
      </c>
      <c r="D341" s="12" t="s">
        <v>839</v>
      </c>
      <c r="E341" s="12" t="s">
        <v>840</v>
      </c>
    </row>
    <row r="342" ht="40.5" spans="1:5">
      <c r="A342" s="12">
        <v>340</v>
      </c>
      <c r="B342" s="12" t="s">
        <v>826</v>
      </c>
      <c r="C342" s="12" t="s">
        <v>841</v>
      </c>
      <c r="D342" s="12" t="s">
        <v>277</v>
      </c>
      <c r="E342" s="12" t="s">
        <v>842</v>
      </c>
    </row>
    <row r="343" ht="60.75" spans="1:5">
      <c r="A343" s="12">
        <v>341</v>
      </c>
      <c r="B343" s="12" t="s">
        <v>826</v>
      </c>
      <c r="C343" s="12" t="s">
        <v>843</v>
      </c>
      <c r="D343" s="12" t="s">
        <v>843</v>
      </c>
      <c r="E343" s="12" t="s">
        <v>844</v>
      </c>
    </row>
    <row r="344" ht="40.5" spans="1:5">
      <c r="A344" s="12">
        <v>342</v>
      </c>
      <c r="B344" s="12" t="s">
        <v>826</v>
      </c>
      <c r="C344" s="12" t="s">
        <v>845</v>
      </c>
      <c r="D344" s="12" t="s">
        <v>846</v>
      </c>
      <c r="E344" s="12" t="s">
        <v>847</v>
      </c>
    </row>
    <row r="345" ht="60.75" spans="1:5">
      <c r="A345" s="12">
        <v>343</v>
      </c>
      <c r="B345" s="12" t="s">
        <v>826</v>
      </c>
      <c r="C345" s="12" t="s">
        <v>848</v>
      </c>
      <c r="D345" s="12" t="s">
        <v>849</v>
      </c>
      <c r="E345" s="12" t="s">
        <v>850</v>
      </c>
    </row>
    <row r="346" ht="40.5" spans="1:5">
      <c r="A346" s="12">
        <v>344</v>
      </c>
      <c r="B346" s="12" t="s">
        <v>826</v>
      </c>
      <c r="C346" s="12" t="s">
        <v>851</v>
      </c>
      <c r="D346" s="12" t="s">
        <v>852</v>
      </c>
      <c r="E346" s="5" t="s">
        <v>853</v>
      </c>
    </row>
    <row r="347" ht="40.5" spans="1:5">
      <c r="A347" s="12">
        <v>345</v>
      </c>
      <c r="B347" s="12" t="s">
        <v>826</v>
      </c>
      <c r="C347" s="12" t="s">
        <v>854</v>
      </c>
      <c r="D347" s="12" t="s">
        <v>854</v>
      </c>
      <c r="E347" s="12" t="s">
        <v>828</v>
      </c>
    </row>
    <row r="348" ht="40.5" spans="1:5">
      <c r="A348" s="12">
        <v>346</v>
      </c>
      <c r="B348" s="12" t="s">
        <v>826</v>
      </c>
      <c r="C348" s="12" t="s">
        <v>855</v>
      </c>
      <c r="D348" s="12" t="s">
        <v>855</v>
      </c>
      <c r="E348" s="12" t="s">
        <v>856</v>
      </c>
    </row>
    <row r="349" ht="40.5" spans="1:5">
      <c r="A349" s="12">
        <v>347</v>
      </c>
      <c r="B349" s="12" t="s">
        <v>826</v>
      </c>
      <c r="C349" s="12" t="s">
        <v>857</v>
      </c>
      <c r="D349" s="12" t="s">
        <v>857</v>
      </c>
      <c r="E349" s="12" t="s">
        <v>858</v>
      </c>
    </row>
    <row r="350" ht="40.5" spans="1:5">
      <c r="A350" s="12">
        <v>348</v>
      </c>
      <c r="B350" s="12" t="s">
        <v>826</v>
      </c>
      <c r="C350" s="12" t="s">
        <v>859</v>
      </c>
      <c r="D350" s="12" t="s">
        <v>860</v>
      </c>
      <c r="E350" s="12" t="s">
        <v>861</v>
      </c>
    </row>
    <row r="351" ht="40.5" spans="1:5">
      <c r="A351" s="12">
        <v>349</v>
      </c>
      <c r="B351" s="12" t="s">
        <v>826</v>
      </c>
      <c r="C351" s="12" t="s">
        <v>862</v>
      </c>
      <c r="D351" s="12" t="s">
        <v>863</v>
      </c>
      <c r="E351" s="12" t="s">
        <v>864</v>
      </c>
    </row>
    <row r="352" ht="40.5" spans="1:5">
      <c r="A352" s="12">
        <v>350</v>
      </c>
      <c r="B352" s="12" t="s">
        <v>826</v>
      </c>
      <c r="C352" s="12" t="s">
        <v>865</v>
      </c>
      <c r="D352" s="12" t="s">
        <v>865</v>
      </c>
      <c r="E352" s="12" t="s">
        <v>866</v>
      </c>
    </row>
    <row r="353" ht="40.5" spans="1:5">
      <c r="A353" s="12">
        <v>351</v>
      </c>
      <c r="B353" s="12" t="s">
        <v>826</v>
      </c>
      <c r="C353" s="12" t="s">
        <v>867</v>
      </c>
      <c r="D353" s="12" t="s">
        <v>868</v>
      </c>
      <c r="E353" s="12" t="s">
        <v>869</v>
      </c>
    </row>
    <row r="354" ht="60.75" spans="1:5">
      <c r="A354" s="12">
        <v>352</v>
      </c>
      <c r="B354" s="12" t="s">
        <v>826</v>
      </c>
      <c r="C354" s="12" t="s">
        <v>870</v>
      </c>
      <c r="D354" s="12" t="s">
        <v>871</v>
      </c>
      <c r="E354" s="12" t="s">
        <v>872</v>
      </c>
    </row>
    <row r="355" ht="40.5" spans="1:5">
      <c r="A355" s="12">
        <v>353</v>
      </c>
      <c r="B355" s="12" t="s">
        <v>826</v>
      </c>
      <c r="C355" s="12" t="s">
        <v>873</v>
      </c>
      <c r="D355" s="12" t="s">
        <v>874</v>
      </c>
      <c r="E355" s="12" t="s">
        <v>875</v>
      </c>
    </row>
    <row r="356" ht="60.75" spans="1:5">
      <c r="A356" s="12">
        <v>354</v>
      </c>
      <c r="B356" s="12" t="s">
        <v>826</v>
      </c>
      <c r="C356" s="12" t="s">
        <v>876</v>
      </c>
      <c r="D356" s="12" t="s">
        <v>708</v>
      </c>
      <c r="E356" s="12" t="s">
        <v>877</v>
      </c>
    </row>
    <row r="357" ht="40.5" spans="1:5">
      <c r="A357" s="12">
        <v>355</v>
      </c>
      <c r="B357" s="12" t="s">
        <v>826</v>
      </c>
      <c r="C357" s="34" t="s">
        <v>878</v>
      </c>
      <c r="D357" s="34" t="s">
        <v>879</v>
      </c>
      <c r="E357" s="34" t="s">
        <v>880</v>
      </c>
    </row>
    <row r="358" ht="40.5" spans="1:5">
      <c r="A358" s="12">
        <v>356</v>
      </c>
      <c r="B358" s="12" t="s">
        <v>826</v>
      </c>
      <c r="C358" s="12" t="s">
        <v>881</v>
      </c>
      <c r="D358" s="12" t="s">
        <v>882</v>
      </c>
      <c r="E358" s="12" t="s">
        <v>883</v>
      </c>
    </row>
    <row r="359" ht="40.5" spans="1:5">
      <c r="A359" s="12">
        <v>357</v>
      </c>
      <c r="B359" s="12" t="s">
        <v>826</v>
      </c>
      <c r="C359" s="12" t="s">
        <v>884</v>
      </c>
      <c r="D359" s="12" t="s">
        <v>885</v>
      </c>
      <c r="E359" s="12" t="s">
        <v>840</v>
      </c>
    </row>
    <row r="360" ht="40.5" spans="1:5">
      <c r="A360" s="12">
        <v>358</v>
      </c>
      <c r="B360" s="12" t="s">
        <v>826</v>
      </c>
      <c r="C360" s="12" t="s">
        <v>886</v>
      </c>
      <c r="D360" s="12" t="s">
        <v>887</v>
      </c>
      <c r="E360" s="12" t="s">
        <v>888</v>
      </c>
    </row>
    <row r="361" ht="40.5" spans="1:5">
      <c r="A361" s="12">
        <v>359</v>
      </c>
      <c r="B361" s="12" t="s">
        <v>826</v>
      </c>
      <c r="C361" s="12" t="s">
        <v>889</v>
      </c>
      <c r="D361" s="12" t="s">
        <v>783</v>
      </c>
      <c r="E361" s="12" t="s">
        <v>890</v>
      </c>
    </row>
    <row r="362" ht="40.5" spans="1:5">
      <c r="A362" s="12">
        <v>360</v>
      </c>
      <c r="B362" s="12" t="s">
        <v>826</v>
      </c>
      <c r="C362" s="12" t="s">
        <v>891</v>
      </c>
      <c r="D362" s="12" t="s">
        <v>892</v>
      </c>
      <c r="E362" s="12" t="s">
        <v>893</v>
      </c>
    </row>
    <row r="363" ht="40.5" spans="1:5">
      <c r="A363" s="12">
        <v>361</v>
      </c>
      <c r="B363" s="12" t="s">
        <v>826</v>
      </c>
      <c r="C363" s="12" t="s">
        <v>894</v>
      </c>
      <c r="D363" s="12" t="s">
        <v>895</v>
      </c>
      <c r="E363" s="12" t="s">
        <v>896</v>
      </c>
    </row>
    <row r="364" ht="40.5" spans="1:5">
      <c r="A364" s="12">
        <v>362</v>
      </c>
      <c r="B364" s="12" t="s">
        <v>826</v>
      </c>
      <c r="C364" s="12" t="s">
        <v>897</v>
      </c>
      <c r="D364" s="12" t="s">
        <v>898</v>
      </c>
      <c r="E364" s="12" t="s">
        <v>899</v>
      </c>
    </row>
    <row r="365" ht="60.75" spans="1:5">
      <c r="A365" s="12">
        <v>363</v>
      </c>
      <c r="B365" s="12" t="s">
        <v>900</v>
      </c>
      <c r="C365" s="34" t="s">
        <v>901</v>
      </c>
      <c r="D365" s="12" t="s">
        <v>902</v>
      </c>
      <c r="E365" s="12" t="s">
        <v>903</v>
      </c>
    </row>
    <row r="366" ht="40.5" spans="1:5">
      <c r="A366" s="12">
        <v>364</v>
      </c>
      <c r="B366" s="12" t="s">
        <v>900</v>
      </c>
      <c r="C366" s="34" t="s">
        <v>904</v>
      </c>
      <c r="D366" s="12" t="s">
        <v>904</v>
      </c>
      <c r="E366" s="12" t="s">
        <v>905</v>
      </c>
    </row>
    <row r="367" ht="40.5" spans="1:5">
      <c r="A367" s="12">
        <v>365</v>
      </c>
      <c r="B367" s="12" t="s">
        <v>900</v>
      </c>
      <c r="C367" s="34" t="s">
        <v>906</v>
      </c>
      <c r="D367" s="12" t="s">
        <v>906</v>
      </c>
      <c r="E367" s="12" t="s">
        <v>907</v>
      </c>
    </row>
    <row r="368" ht="40.5" spans="1:5">
      <c r="A368" s="12">
        <v>366</v>
      </c>
      <c r="B368" s="12" t="s">
        <v>900</v>
      </c>
      <c r="C368" s="34" t="s">
        <v>908</v>
      </c>
      <c r="D368" s="12" t="s">
        <v>909</v>
      </c>
      <c r="E368" s="12" t="s">
        <v>910</v>
      </c>
    </row>
    <row r="369" ht="40.5" spans="1:5">
      <c r="A369" s="12">
        <v>367</v>
      </c>
      <c r="B369" s="12" t="s">
        <v>900</v>
      </c>
      <c r="C369" s="34" t="s">
        <v>911</v>
      </c>
      <c r="D369" s="12" t="s">
        <v>912</v>
      </c>
      <c r="E369" s="12" t="s">
        <v>913</v>
      </c>
    </row>
    <row r="370" ht="40.5" spans="1:5">
      <c r="A370" s="12">
        <v>368</v>
      </c>
      <c r="B370" s="12" t="s">
        <v>900</v>
      </c>
      <c r="C370" s="34" t="s">
        <v>914</v>
      </c>
      <c r="D370" s="12" t="s">
        <v>915</v>
      </c>
      <c r="E370" s="12" t="s">
        <v>916</v>
      </c>
    </row>
    <row r="371" ht="40.5" spans="1:5">
      <c r="A371" s="12">
        <v>369</v>
      </c>
      <c r="B371" s="12" t="s">
        <v>900</v>
      </c>
      <c r="C371" s="34" t="s">
        <v>917</v>
      </c>
      <c r="D371" s="12" t="s">
        <v>918</v>
      </c>
      <c r="E371" s="12" t="s">
        <v>919</v>
      </c>
    </row>
    <row r="372" ht="40.5" spans="1:5">
      <c r="A372" s="12">
        <v>370</v>
      </c>
      <c r="B372" s="12" t="s">
        <v>900</v>
      </c>
      <c r="C372" s="34" t="s">
        <v>920</v>
      </c>
      <c r="D372" s="12" t="s">
        <v>921</v>
      </c>
      <c r="E372" s="12" t="s">
        <v>922</v>
      </c>
    </row>
    <row r="373" ht="60.75" spans="1:5">
      <c r="A373" s="12">
        <v>371</v>
      </c>
      <c r="B373" s="12" t="s">
        <v>900</v>
      </c>
      <c r="C373" s="34" t="s">
        <v>923</v>
      </c>
      <c r="D373" s="12" t="s">
        <v>830</v>
      </c>
      <c r="E373" s="12" t="s">
        <v>924</v>
      </c>
    </row>
    <row r="374" ht="60.75" spans="1:5">
      <c r="A374" s="12">
        <v>372</v>
      </c>
      <c r="B374" s="12" t="s">
        <v>900</v>
      </c>
      <c r="C374" s="34" t="s">
        <v>925</v>
      </c>
      <c r="D374" s="12" t="s">
        <v>833</v>
      </c>
      <c r="E374" s="12" t="s">
        <v>926</v>
      </c>
    </row>
    <row r="375" ht="60.75" spans="1:5">
      <c r="A375" s="12">
        <v>373</v>
      </c>
      <c r="B375" s="12" t="s">
        <v>900</v>
      </c>
      <c r="C375" s="34" t="s">
        <v>927</v>
      </c>
      <c r="D375" s="12" t="s">
        <v>830</v>
      </c>
      <c r="E375" s="12" t="s">
        <v>928</v>
      </c>
    </row>
    <row r="376" ht="40.5" spans="1:5">
      <c r="A376" s="12">
        <v>374</v>
      </c>
      <c r="B376" s="12" t="s">
        <v>900</v>
      </c>
      <c r="C376" s="34" t="s">
        <v>929</v>
      </c>
      <c r="D376" s="12" t="s">
        <v>929</v>
      </c>
      <c r="E376" s="12" t="s">
        <v>930</v>
      </c>
    </row>
    <row r="377" ht="40.5" spans="1:5">
      <c r="A377" s="12">
        <v>375</v>
      </c>
      <c r="B377" s="12" t="s">
        <v>900</v>
      </c>
      <c r="C377" s="34" t="s">
        <v>931</v>
      </c>
      <c r="D377" s="12" t="s">
        <v>932</v>
      </c>
      <c r="E377" s="12" t="s">
        <v>933</v>
      </c>
    </row>
    <row r="378" ht="40.5" spans="1:5">
      <c r="A378" s="12">
        <v>376</v>
      </c>
      <c r="B378" s="12" t="s">
        <v>900</v>
      </c>
      <c r="C378" s="34" t="s">
        <v>934</v>
      </c>
      <c r="D378" s="12" t="s">
        <v>935</v>
      </c>
      <c r="E378" s="12" t="s">
        <v>936</v>
      </c>
    </row>
    <row r="379" ht="40.5" spans="1:5">
      <c r="A379" s="12">
        <v>377</v>
      </c>
      <c r="B379" s="12" t="s">
        <v>900</v>
      </c>
      <c r="C379" s="34" t="s">
        <v>937</v>
      </c>
      <c r="D379" s="12" t="s">
        <v>938</v>
      </c>
      <c r="E379" s="12" t="s">
        <v>939</v>
      </c>
    </row>
    <row r="380" ht="40.5" spans="1:5">
      <c r="A380" s="12">
        <v>378</v>
      </c>
      <c r="B380" s="12" t="s">
        <v>900</v>
      </c>
      <c r="C380" s="34" t="s">
        <v>940</v>
      </c>
      <c r="D380" s="12" t="s">
        <v>940</v>
      </c>
      <c r="E380" s="12" t="s">
        <v>941</v>
      </c>
    </row>
    <row r="381" ht="40.5" spans="1:5">
      <c r="A381" s="12">
        <v>379</v>
      </c>
      <c r="B381" s="12" t="s">
        <v>900</v>
      </c>
      <c r="C381" s="34" t="s">
        <v>942</v>
      </c>
      <c r="D381" s="12" t="s">
        <v>943</v>
      </c>
      <c r="E381" s="12" t="s">
        <v>944</v>
      </c>
    </row>
    <row r="382" ht="40.5" spans="1:5">
      <c r="A382" s="12">
        <v>380</v>
      </c>
      <c r="B382" s="12" t="s">
        <v>900</v>
      </c>
      <c r="C382" s="34" t="s">
        <v>945</v>
      </c>
      <c r="D382" s="12" t="s">
        <v>946</v>
      </c>
      <c r="E382" s="12" t="s">
        <v>947</v>
      </c>
    </row>
    <row r="383" ht="40.5" spans="1:5">
      <c r="A383" s="12">
        <v>381</v>
      </c>
      <c r="B383" s="12" t="s">
        <v>900</v>
      </c>
      <c r="C383" s="34" t="s">
        <v>948</v>
      </c>
      <c r="D383" s="12" t="s">
        <v>243</v>
      </c>
      <c r="E383" s="12" t="s">
        <v>949</v>
      </c>
    </row>
    <row r="384" ht="40.5" spans="1:5">
      <c r="A384" s="12">
        <v>382</v>
      </c>
      <c r="B384" s="12" t="s">
        <v>900</v>
      </c>
      <c r="C384" s="34" t="s">
        <v>950</v>
      </c>
      <c r="D384" s="12" t="s">
        <v>951</v>
      </c>
      <c r="E384" s="12" t="s">
        <v>952</v>
      </c>
    </row>
    <row r="385" ht="40.5" spans="1:5">
      <c r="A385" s="12">
        <v>383</v>
      </c>
      <c r="B385" s="12" t="s">
        <v>900</v>
      </c>
      <c r="C385" s="34" t="s">
        <v>953</v>
      </c>
      <c r="D385" s="12" t="s">
        <v>953</v>
      </c>
      <c r="E385" s="12" t="s">
        <v>954</v>
      </c>
    </row>
  </sheetData>
  <mergeCells count="59">
    <mergeCell ref="A1:E1"/>
    <mergeCell ref="B8:B9"/>
    <mergeCell ref="B10:B11"/>
    <mergeCell ref="B12:B20"/>
    <mergeCell ref="B21:B22"/>
    <mergeCell ref="B24:B30"/>
    <mergeCell ref="B34:B36"/>
    <mergeCell ref="B37:B39"/>
    <mergeCell ref="B40:B42"/>
    <mergeCell ref="B43:B45"/>
    <mergeCell ref="B46:B48"/>
    <mergeCell ref="B63:B70"/>
    <mergeCell ref="B71:B72"/>
    <mergeCell ref="B75:B77"/>
    <mergeCell ref="B79:B80"/>
    <mergeCell ref="B82:B87"/>
    <mergeCell ref="B88:B101"/>
    <mergeCell ref="B102:B103"/>
    <mergeCell ref="B200:B202"/>
    <mergeCell ref="B203:B217"/>
    <mergeCell ref="B274:B275"/>
    <mergeCell ref="B276:B277"/>
    <mergeCell ref="B278:B281"/>
    <mergeCell ref="B295:B296"/>
    <mergeCell ref="B300:B301"/>
    <mergeCell ref="B304:B305"/>
    <mergeCell ref="B330:B332"/>
    <mergeCell ref="C8:C9"/>
    <mergeCell ref="C10:C11"/>
    <mergeCell ref="C12:C20"/>
    <mergeCell ref="C21:C22"/>
    <mergeCell ref="C24:C30"/>
    <mergeCell ref="C34:C36"/>
    <mergeCell ref="C37:C39"/>
    <mergeCell ref="C40:C42"/>
    <mergeCell ref="C43:C45"/>
    <mergeCell ref="C46:C48"/>
    <mergeCell ref="C49:C52"/>
    <mergeCell ref="C53:C54"/>
    <mergeCell ref="C58:C59"/>
    <mergeCell ref="C63:C70"/>
    <mergeCell ref="C71:C72"/>
    <mergeCell ref="C75:C77"/>
    <mergeCell ref="C79:C80"/>
    <mergeCell ref="C82:C87"/>
    <mergeCell ref="C88:C101"/>
    <mergeCell ref="C102:C103"/>
    <mergeCell ref="C200:C202"/>
    <mergeCell ref="C203:C217"/>
    <mergeCell ref="C274:C275"/>
    <mergeCell ref="C276:C277"/>
    <mergeCell ref="C278:C281"/>
    <mergeCell ref="C292:C294"/>
    <mergeCell ref="C295:C296"/>
    <mergeCell ref="C300:C301"/>
    <mergeCell ref="C304:C305"/>
    <mergeCell ref="C330:C332"/>
    <mergeCell ref="C337:C339"/>
    <mergeCell ref="D304:D305"/>
  </mergeCells>
  <conditionalFormatting sqref="C3">
    <cfRule type="duplicateValues" dxfId="0" priority="96"/>
  </conditionalFormatting>
  <conditionalFormatting sqref="C5">
    <cfRule type="duplicateValues" dxfId="0" priority="93"/>
  </conditionalFormatting>
  <conditionalFormatting sqref="B6:C6">
    <cfRule type="duplicateValues" dxfId="0" priority="92"/>
  </conditionalFormatting>
  <conditionalFormatting sqref="B7:C7">
    <cfRule type="duplicateValues" dxfId="0" priority="91"/>
  </conditionalFormatting>
  <conditionalFormatting sqref="C8">
    <cfRule type="duplicateValues" dxfId="0" priority="90"/>
  </conditionalFormatting>
  <conditionalFormatting sqref="C12">
    <cfRule type="duplicateValues" dxfId="0" priority="88"/>
  </conditionalFormatting>
  <conditionalFormatting sqref="C21">
    <cfRule type="duplicateValues" dxfId="0" priority="87"/>
  </conditionalFormatting>
  <conditionalFormatting sqref="C24">
    <cfRule type="duplicateValues" dxfId="0" priority="86"/>
  </conditionalFormatting>
  <conditionalFormatting sqref="C31">
    <cfRule type="duplicateValues" dxfId="0" priority="85"/>
  </conditionalFormatting>
  <conditionalFormatting sqref="C32">
    <cfRule type="duplicateValues" dxfId="0" priority="84"/>
  </conditionalFormatting>
  <conditionalFormatting sqref="C33">
    <cfRule type="duplicateValues" dxfId="0" priority="83"/>
  </conditionalFormatting>
  <conditionalFormatting sqref="C34">
    <cfRule type="duplicateValues" dxfId="0" priority="82"/>
  </conditionalFormatting>
  <conditionalFormatting sqref="D34">
    <cfRule type="duplicateValues" dxfId="0" priority="81"/>
  </conditionalFormatting>
  <conditionalFormatting sqref="D35">
    <cfRule type="duplicateValues" dxfId="0" priority="80"/>
  </conditionalFormatting>
  <conditionalFormatting sqref="D36">
    <cfRule type="duplicateValues" dxfId="0" priority="79"/>
  </conditionalFormatting>
  <conditionalFormatting sqref="C37">
    <cfRule type="duplicateValues" dxfId="0" priority="94"/>
  </conditionalFormatting>
  <conditionalFormatting sqref="C40">
    <cfRule type="duplicateValues" dxfId="0" priority="78"/>
  </conditionalFormatting>
  <conditionalFormatting sqref="C43">
    <cfRule type="duplicateValues" dxfId="0" priority="77"/>
  </conditionalFormatting>
  <conditionalFormatting sqref="C46">
    <cfRule type="duplicateValues" dxfId="0" priority="76"/>
  </conditionalFormatting>
  <conditionalFormatting sqref="C60">
    <cfRule type="duplicateValues" dxfId="0" priority="29"/>
  </conditionalFormatting>
  <conditionalFormatting sqref="C61">
    <cfRule type="duplicateValues" dxfId="0" priority="28"/>
  </conditionalFormatting>
  <conditionalFormatting sqref="C63">
    <cfRule type="duplicateValues" dxfId="0" priority="26"/>
  </conditionalFormatting>
  <conditionalFormatting sqref="C73">
    <cfRule type="duplicateValues" dxfId="0" priority="25"/>
  </conditionalFormatting>
  <conditionalFormatting sqref="C74">
    <cfRule type="duplicateValues" dxfId="0" priority="24"/>
  </conditionalFormatting>
  <conditionalFormatting sqref="C75">
    <cfRule type="duplicateValues" dxfId="0" priority="23"/>
  </conditionalFormatting>
  <conditionalFormatting sqref="C78">
    <cfRule type="duplicateValues" dxfId="0" priority="22"/>
  </conditionalFormatting>
  <conditionalFormatting sqref="B79">
    <cfRule type="duplicateValues" dxfId="0" priority="19"/>
  </conditionalFormatting>
  <conditionalFormatting sqref="C79">
    <cfRule type="duplicateValues" dxfId="0" priority="21"/>
  </conditionalFormatting>
  <conditionalFormatting sqref="D79">
    <cfRule type="duplicateValues" dxfId="0" priority="18"/>
  </conditionalFormatting>
  <conditionalFormatting sqref="D80">
    <cfRule type="duplicateValues" dxfId="0" priority="17"/>
  </conditionalFormatting>
  <conditionalFormatting sqref="E80">
    <cfRule type="duplicateValues" dxfId="0" priority="16"/>
  </conditionalFormatting>
  <conditionalFormatting sqref="C82">
    <cfRule type="duplicateValues" dxfId="0" priority="15"/>
  </conditionalFormatting>
  <conditionalFormatting sqref="C102">
    <cfRule type="duplicateValues" dxfId="0" priority="13"/>
  </conditionalFormatting>
  <conditionalFormatting sqref="C104">
    <cfRule type="duplicateValues" dxfId="0" priority="12"/>
  </conditionalFormatting>
  <conditionalFormatting sqref="C105">
    <cfRule type="duplicateValues" dxfId="0" priority="11"/>
  </conditionalFormatting>
  <conditionalFormatting sqref="C107">
    <cfRule type="duplicateValues" dxfId="0" priority="10"/>
  </conditionalFormatting>
  <conditionalFormatting sqref="D107">
    <cfRule type="duplicateValues" dxfId="0" priority="9"/>
  </conditionalFormatting>
  <conditionalFormatting sqref="C108">
    <cfRule type="duplicateValues" dxfId="0" priority="7"/>
  </conditionalFormatting>
  <conditionalFormatting sqref="C109">
    <cfRule type="duplicateValues" dxfId="0" priority="6"/>
  </conditionalFormatting>
  <conditionalFormatting sqref="C110">
    <cfRule type="duplicateValues" dxfId="0" priority="5"/>
  </conditionalFormatting>
  <conditionalFormatting sqref="C111">
    <cfRule type="duplicateValues" dxfId="0" priority="4"/>
  </conditionalFormatting>
  <conditionalFormatting sqref="C112">
    <cfRule type="duplicateValues" dxfId="0" priority="3"/>
  </conditionalFormatting>
  <conditionalFormatting sqref="C113">
    <cfRule type="duplicateValues" dxfId="0" priority="2"/>
  </conditionalFormatting>
  <conditionalFormatting sqref="C114">
    <cfRule type="duplicateValues" dxfId="0" priority="1"/>
  </conditionalFormatting>
  <conditionalFormatting sqref="D119">
    <cfRule type="duplicateValues" dxfId="0" priority="214"/>
  </conditionalFormatting>
  <conditionalFormatting sqref="C121">
    <cfRule type="duplicateValues" dxfId="0" priority="215"/>
  </conditionalFormatting>
  <conditionalFormatting sqref="C191">
    <cfRule type="duplicateValues" dxfId="0" priority="212"/>
  </conditionalFormatting>
  <conditionalFormatting sqref="C192">
    <cfRule type="duplicateValues" dxfId="0" priority="211"/>
  </conditionalFormatting>
  <conditionalFormatting sqref="C193">
    <cfRule type="duplicateValues" dxfId="0" priority="210"/>
  </conditionalFormatting>
  <conditionalFormatting sqref="C199">
    <cfRule type="duplicateValues" dxfId="0" priority="208"/>
  </conditionalFormatting>
  <conditionalFormatting sqref="C200">
    <cfRule type="duplicateValues" dxfId="0" priority="207"/>
  </conditionalFormatting>
  <conditionalFormatting sqref="C203">
    <cfRule type="duplicateValues" dxfId="0" priority="206"/>
  </conditionalFormatting>
  <conditionalFormatting sqref="C218">
    <cfRule type="duplicateValues" dxfId="0" priority="205"/>
  </conditionalFormatting>
  <conditionalFormatting sqref="C219">
    <cfRule type="duplicateValues" dxfId="0" priority="204"/>
  </conditionalFormatting>
  <conditionalFormatting sqref="C220">
    <cfRule type="duplicateValues" dxfId="0" priority="203"/>
  </conditionalFormatting>
  <conditionalFormatting sqref="C221">
    <cfRule type="duplicateValues" dxfId="0" priority="202"/>
  </conditionalFormatting>
  <conditionalFormatting sqref="C222">
    <cfRule type="duplicateValues" dxfId="0" priority="201"/>
  </conditionalFormatting>
  <conditionalFormatting sqref="C223">
    <cfRule type="duplicateValues" dxfId="0" priority="200"/>
  </conditionalFormatting>
  <conditionalFormatting sqref="C224">
    <cfRule type="duplicateValues" dxfId="0" priority="199"/>
  </conditionalFormatting>
  <conditionalFormatting sqref="C225">
    <cfRule type="duplicateValues" dxfId="0" priority="198"/>
  </conditionalFormatting>
  <conditionalFormatting sqref="C226">
    <cfRule type="duplicateValues" dxfId="0" priority="197"/>
  </conditionalFormatting>
  <conditionalFormatting sqref="C227">
    <cfRule type="duplicateValues" dxfId="0" priority="196"/>
  </conditionalFormatting>
  <conditionalFormatting sqref="C228">
    <cfRule type="duplicateValues" dxfId="0" priority="195"/>
  </conditionalFormatting>
  <conditionalFormatting sqref="C229">
    <cfRule type="duplicateValues" dxfId="0" priority="194"/>
  </conditionalFormatting>
  <conditionalFormatting sqref="C230">
    <cfRule type="duplicateValues" dxfId="0" priority="193"/>
  </conditionalFormatting>
  <conditionalFormatting sqref="C231">
    <cfRule type="duplicateValues" dxfId="0" priority="192"/>
  </conditionalFormatting>
  <conditionalFormatting sqref="C233">
    <cfRule type="duplicateValues" dxfId="0" priority="190"/>
  </conditionalFormatting>
  <conditionalFormatting sqref="C234">
    <cfRule type="duplicateValues" dxfId="0" priority="189"/>
  </conditionalFormatting>
  <conditionalFormatting sqref="C235">
    <cfRule type="duplicateValues" dxfId="0" priority="188"/>
  </conditionalFormatting>
  <conditionalFormatting sqref="D235">
    <cfRule type="duplicateValues" dxfId="0" priority="187"/>
  </conditionalFormatting>
  <conditionalFormatting sqref="C236">
    <cfRule type="duplicateValues" dxfId="0" priority="213"/>
  </conditionalFormatting>
  <conditionalFormatting sqref="C237">
    <cfRule type="duplicateValues" dxfId="0" priority="186"/>
  </conditionalFormatting>
  <conditionalFormatting sqref="D237">
    <cfRule type="duplicateValues" dxfId="0" priority="185"/>
  </conditionalFormatting>
  <conditionalFormatting sqref="C239">
    <cfRule type="duplicateValues" dxfId="0" priority="183"/>
  </conditionalFormatting>
  <conditionalFormatting sqref="D239">
    <cfRule type="duplicateValues" dxfId="0" priority="182"/>
  </conditionalFormatting>
  <conditionalFormatting sqref="C240">
    <cfRule type="duplicateValues" dxfId="0" priority="181"/>
  </conditionalFormatting>
  <conditionalFormatting sqref="C241">
    <cfRule type="duplicateValues" dxfId="0" priority="180"/>
  </conditionalFormatting>
  <conditionalFormatting sqref="C242">
    <cfRule type="duplicateValues" dxfId="0" priority="140"/>
  </conditionalFormatting>
  <conditionalFormatting sqref="C243">
    <cfRule type="duplicateValues" dxfId="0" priority="179"/>
  </conditionalFormatting>
  <conditionalFormatting sqref="C244">
    <cfRule type="duplicateValues" dxfId="0" priority="178"/>
  </conditionalFormatting>
  <conditionalFormatting sqref="C245">
    <cfRule type="duplicateValues" dxfId="0" priority="177"/>
  </conditionalFormatting>
  <conditionalFormatting sqref="D245">
    <cfRule type="duplicateValues" dxfId="0" priority="176"/>
  </conditionalFormatting>
  <conditionalFormatting sqref="C246">
    <cfRule type="duplicateValues" dxfId="0" priority="174"/>
  </conditionalFormatting>
  <conditionalFormatting sqref="C247">
    <cfRule type="duplicateValues" dxfId="0" priority="173"/>
  </conditionalFormatting>
  <conditionalFormatting sqref="C248">
    <cfRule type="duplicateValues" dxfId="0" priority="172"/>
  </conditionalFormatting>
  <conditionalFormatting sqref="C249">
    <cfRule type="duplicateValues" dxfId="0" priority="171"/>
  </conditionalFormatting>
  <conditionalFormatting sqref="C250">
    <cfRule type="duplicateValues" dxfId="0" priority="170"/>
  </conditionalFormatting>
  <conditionalFormatting sqref="C251">
    <cfRule type="duplicateValues" dxfId="0" priority="169"/>
  </conditionalFormatting>
  <conditionalFormatting sqref="C252">
    <cfRule type="duplicateValues" dxfId="0" priority="168"/>
  </conditionalFormatting>
  <conditionalFormatting sqref="C253">
    <cfRule type="duplicateValues" dxfId="0" priority="167"/>
  </conditionalFormatting>
  <conditionalFormatting sqref="C254">
    <cfRule type="duplicateValues" dxfId="0" priority="166"/>
  </conditionalFormatting>
  <conditionalFormatting sqref="C255">
    <cfRule type="duplicateValues" dxfId="0" priority="165"/>
  </conditionalFormatting>
  <conditionalFormatting sqref="C256">
    <cfRule type="duplicateValues" dxfId="0" priority="164"/>
  </conditionalFormatting>
  <conditionalFormatting sqref="C257">
    <cfRule type="duplicateValues" dxfId="0" priority="163"/>
  </conditionalFormatting>
  <conditionalFormatting sqref="C258">
    <cfRule type="duplicateValues" dxfId="0" priority="162"/>
  </conditionalFormatting>
  <conditionalFormatting sqref="C259">
    <cfRule type="duplicateValues" dxfId="0" priority="161"/>
  </conditionalFormatting>
  <conditionalFormatting sqref="C260">
    <cfRule type="duplicateValues" dxfId="0" priority="160"/>
  </conditionalFormatting>
  <conditionalFormatting sqref="C261">
    <cfRule type="duplicateValues" dxfId="0" priority="159"/>
  </conditionalFormatting>
  <conditionalFormatting sqref="C262">
    <cfRule type="duplicateValues" dxfId="0" priority="158"/>
  </conditionalFormatting>
  <conditionalFormatting sqref="C263">
    <cfRule type="duplicateValues" dxfId="0" priority="157"/>
  </conditionalFormatting>
  <conditionalFormatting sqref="C264">
    <cfRule type="duplicateValues" dxfId="0" priority="156"/>
  </conditionalFormatting>
  <conditionalFormatting sqref="C265">
    <cfRule type="duplicateValues" dxfId="1" priority="155"/>
  </conditionalFormatting>
  <conditionalFormatting sqref="C266">
    <cfRule type="duplicateValues" dxfId="0" priority="154"/>
  </conditionalFormatting>
  <conditionalFormatting sqref="C267">
    <cfRule type="duplicateValues" dxfId="0" priority="153"/>
  </conditionalFormatting>
  <conditionalFormatting sqref="C268">
    <cfRule type="duplicateValues" dxfId="0" priority="152"/>
  </conditionalFormatting>
  <conditionalFormatting sqref="C269">
    <cfRule type="duplicateValues" dxfId="0" priority="151"/>
  </conditionalFormatting>
  <conditionalFormatting sqref="C270">
    <cfRule type="duplicateValues" dxfId="0" priority="150"/>
  </conditionalFormatting>
  <conditionalFormatting sqref="C273">
    <cfRule type="duplicateValues" dxfId="0" priority="149"/>
  </conditionalFormatting>
  <conditionalFormatting sqref="C274">
    <cfRule type="duplicateValues" dxfId="0" priority="148"/>
  </conditionalFormatting>
  <conditionalFormatting sqref="C276">
    <cfRule type="duplicateValues" dxfId="0" priority="147"/>
  </conditionalFormatting>
  <conditionalFormatting sqref="C278">
    <cfRule type="duplicateValues" dxfId="0" priority="146"/>
  </conditionalFormatting>
  <conditionalFormatting sqref="C284">
    <cfRule type="duplicateValues" dxfId="0" priority="145"/>
  </conditionalFormatting>
  <conditionalFormatting sqref="C285">
    <cfRule type="duplicateValues" dxfId="0" priority="144"/>
  </conditionalFormatting>
  <conditionalFormatting sqref="D285">
    <cfRule type="duplicateValues" dxfId="0" priority="143"/>
  </conditionalFormatting>
  <conditionalFormatting sqref="C286">
    <cfRule type="duplicateValues" dxfId="0" priority="142"/>
  </conditionalFormatting>
  <conditionalFormatting sqref="C288">
    <cfRule type="duplicateValues" dxfId="0" priority="141"/>
  </conditionalFormatting>
  <conditionalFormatting sqref="C292">
    <cfRule type="duplicateValues" dxfId="0" priority="139"/>
  </conditionalFormatting>
  <conditionalFormatting sqref="C295">
    <cfRule type="duplicateValues" dxfId="0" priority="36"/>
  </conditionalFormatting>
  <conditionalFormatting sqref="C297">
    <cfRule type="duplicateValues" dxfId="0" priority="75"/>
  </conditionalFormatting>
  <conditionalFormatting sqref="C298">
    <cfRule type="duplicateValues" dxfId="0" priority="74"/>
  </conditionalFormatting>
  <conditionalFormatting sqref="C299">
    <cfRule type="duplicateValues" dxfId="0" priority="73"/>
  </conditionalFormatting>
  <conditionalFormatting sqref="C300">
    <cfRule type="duplicateValues" dxfId="0" priority="35"/>
  </conditionalFormatting>
  <conditionalFormatting sqref="C302">
    <cfRule type="duplicateValues" dxfId="0" priority="34"/>
  </conditionalFormatting>
  <conditionalFormatting sqref="C303">
    <cfRule type="duplicateValues" dxfId="0" priority="33"/>
  </conditionalFormatting>
  <conditionalFormatting sqref="C304">
    <cfRule type="duplicateValues" dxfId="0" priority="32"/>
  </conditionalFormatting>
  <conditionalFormatting sqref="C306">
    <cfRule type="duplicateValues" dxfId="0" priority="31"/>
  </conditionalFormatting>
  <conditionalFormatting sqref="C307">
    <cfRule type="duplicateValues" dxfId="0" priority="72"/>
  </conditionalFormatting>
  <conditionalFormatting sqref="C308">
    <cfRule type="duplicateValues" dxfId="0" priority="71"/>
  </conditionalFormatting>
  <conditionalFormatting sqref="D308">
    <cfRule type="duplicateValues" dxfId="0" priority="70"/>
  </conditionalFormatting>
  <conditionalFormatting sqref="C309">
    <cfRule type="duplicateValues" dxfId="0" priority="69"/>
  </conditionalFormatting>
  <conditionalFormatting sqref="C310">
    <cfRule type="duplicateValues" dxfId="0" priority="68"/>
  </conditionalFormatting>
  <conditionalFormatting sqref="C311">
    <cfRule type="duplicateValues" dxfId="0" priority="67"/>
  </conditionalFormatting>
  <conditionalFormatting sqref="C312">
    <cfRule type="duplicateValues" dxfId="0" priority="66"/>
  </conditionalFormatting>
  <conditionalFormatting sqref="D312">
    <cfRule type="duplicateValues" dxfId="0" priority="65"/>
  </conditionalFormatting>
  <conditionalFormatting sqref="C313">
    <cfRule type="duplicateValues" dxfId="0" priority="64"/>
  </conditionalFormatting>
  <conditionalFormatting sqref="C314">
    <cfRule type="duplicateValues" dxfId="0" priority="63"/>
  </conditionalFormatting>
  <conditionalFormatting sqref="C315">
    <cfRule type="duplicateValues" dxfId="0" priority="62"/>
  </conditionalFormatting>
  <conditionalFormatting sqref="C316">
    <cfRule type="duplicateValues" dxfId="0" priority="61"/>
  </conditionalFormatting>
  <conditionalFormatting sqref="C317">
    <cfRule type="duplicateValues" dxfId="0" priority="60"/>
  </conditionalFormatting>
  <conditionalFormatting sqref="C318">
    <cfRule type="duplicateValues" dxfId="0" priority="59"/>
  </conditionalFormatting>
  <conditionalFormatting sqref="C319">
    <cfRule type="duplicateValues" dxfId="0" priority="58"/>
  </conditionalFormatting>
  <conditionalFormatting sqref="C320">
    <cfRule type="duplicateValues" dxfId="0" priority="57"/>
  </conditionalFormatting>
  <conditionalFormatting sqref="D320">
    <cfRule type="duplicateValues" dxfId="0" priority="56"/>
  </conditionalFormatting>
  <conditionalFormatting sqref="C321">
    <cfRule type="duplicateValues" dxfId="0" priority="54"/>
  </conditionalFormatting>
  <conditionalFormatting sqref="C322">
    <cfRule type="duplicateValues" dxfId="0" priority="53"/>
  </conditionalFormatting>
  <conditionalFormatting sqref="C323">
    <cfRule type="duplicateValues" dxfId="0" priority="52"/>
  </conditionalFormatting>
  <conditionalFormatting sqref="C324">
    <cfRule type="duplicateValues" dxfId="0" priority="51"/>
  </conditionalFormatting>
  <conditionalFormatting sqref="C325">
    <cfRule type="duplicateValues" dxfId="0" priority="50"/>
  </conditionalFormatting>
  <conditionalFormatting sqref="C326">
    <cfRule type="duplicateValues" dxfId="0" priority="49"/>
  </conditionalFormatting>
  <conditionalFormatting sqref="C327">
    <cfRule type="duplicateValues" dxfId="0" priority="48"/>
  </conditionalFormatting>
  <conditionalFormatting sqref="C328">
    <cfRule type="duplicateValues" dxfId="0" priority="47"/>
  </conditionalFormatting>
  <conditionalFormatting sqref="C329">
    <cfRule type="duplicateValues" dxfId="0" priority="46"/>
  </conditionalFormatting>
  <conditionalFormatting sqref="C330">
    <cfRule type="duplicateValues" dxfId="0" priority="45"/>
  </conditionalFormatting>
  <conditionalFormatting sqref="D330">
    <cfRule type="duplicateValues" dxfId="0" priority="44"/>
  </conditionalFormatting>
  <conditionalFormatting sqref="D331">
    <cfRule type="duplicateValues" dxfId="0" priority="43"/>
  </conditionalFormatting>
  <conditionalFormatting sqref="D332">
    <cfRule type="duplicateValues" dxfId="0" priority="42"/>
  </conditionalFormatting>
  <conditionalFormatting sqref="C333">
    <cfRule type="duplicateValues" dxfId="0" priority="41"/>
  </conditionalFormatting>
  <conditionalFormatting sqref="C334">
    <cfRule type="duplicateValues" dxfId="0" priority="40"/>
  </conditionalFormatting>
  <conditionalFormatting sqref="D334">
    <cfRule type="duplicateValues" dxfId="0" priority="39"/>
  </conditionalFormatting>
  <conditionalFormatting sqref="C335">
    <cfRule type="duplicateValues" dxfId="0" priority="37"/>
  </conditionalFormatting>
  <conditionalFormatting sqref="C337">
    <cfRule type="duplicateValues" dxfId="0" priority="137"/>
  </conditionalFormatting>
  <conditionalFormatting sqref="D340">
    <cfRule type="duplicateValues" dxfId="0" priority="135"/>
  </conditionalFormatting>
  <conditionalFormatting sqref="C341">
    <cfRule type="duplicateValues" dxfId="0" priority="130"/>
  </conditionalFormatting>
  <conditionalFormatting sqref="C342">
    <cfRule type="duplicateValues" dxfId="0" priority="134"/>
  </conditionalFormatting>
  <conditionalFormatting sqref="C344">
    <cfRule type="duplicateValues" dxfId="0" priority="122"/>
  </conditionalFormatting>
  <conditionalFormatting sqref="D349">
    <cfRule type="duplicateValues" dxfId="0" priority="136"/>
  </conditionalFormatting>
  <conditionalFormatting sqref="C355">
    <cfRule type="duplicateValues" dxfId="0" priority="132"/>
  </conditionalFormatting>
  <conditionalFormatting sqref="C356">
    <cfRule type="duplicateValues" dxfId="0" priority="133"/>
  </conditionalFormatting>
  <conditionalFormatting sqref="C358">
    <cfRule type="duplicateValues" dxfId="0" priority="127"/>
  </conditionalFormatting>
  <conditionalFormatting sqref="D358">
    <cfRule type="duplicateValues" dxfId="0" priority="125"/>
  </conditionalFormatting>
  <conditionalFormatting sqref="C359">
    <cfRule type="duplicateValues" dxfId="0" priority="129"/>
  </conditionalFormatting>
  <conditionalFormatting sqref="C360">
    <cfRule type="duplicateValues" dxfId="0" priority="128"/>
  </conditionalFormatting>
  <conditionalFormatting sqref="C361">
    <cfRule type="duplicateValues" dxfId="0" priority="124"/>
  </conditionalFormatting>
  <conditionalFormatting sqref="C363">
    <cfRule type="duplicateValues" dxfId="0" priority="123"/>
  </conditionalFormatting>
  <conditionalFormatting sqref="D366">
    <cfRule type="duplicateValues" dxfId="0" priority="117"/>
  </conditionalFormatting>
  <conditionalFormatting sqref="D367">
    <cfRule type="duplicateValues" dxfId="0" priority="115"/>
  </conditionalFormatting>
  <conditionalFormatting sqref="E367">
    <cfRule type="duplicateValues" dxfId="0" priority="114"/>
  </conditionalFormatting>
  <conditionalFormatting sqref="C370">
    <cfRule type="duplicateValues" dxfId="0" priority="119"/>
  </conditionalFormatting>
  <conditionalFormatting sqref="C384">
    <cfRule type="duplicateValues" dxfId="0" priority="98"/>
  </conditionalFormatting>
  <conditionalFormatting sqref="C115:C120">
    <cfRule type="duplicateValues" dxfId="0" priority="216"/>
  </conditionalFormatting>
  <conditionalFormatting sqref="C194:C198">
    <cfRule type="duplicateValues" dxfId="0" priority="209"/>
  </conditionalFormatting>
  <conditionalFormatting sqref="C365:C367">
    <cfRule type="duplicateValues" dxfId="0" priority="121"/>
  </conditionalFormatting>
  <conditionalFormatting sqref="C368:C369">
    <cfRule type="duplicateValues" dxfId="0" priority="120"/>
  </conditionalFormatting>
  <conditionalFormatting sqref="D88:D101">
    <cfRule type="duplicateValues" dxfId="0" priority="8"/>
  </conditionalFormatting>
  <conditionalFormatting sqref="D292:D294">
    <cfRule type="duplicateValues" dxfId="0" priority="138"/>
  </conditionalFormatting>
  <conditionalFormatting sqref="C4 C23">
    <cfRule type="duplicateValues" dxfId="0" priority="95"/>
  </conditionalFormatting>
  <conditionalFormatting sqref="C62 C71:C72">
    <cfRule type="duplicateValues" dxfId="0" priority="27"/>
  </conditionalFormatting>
  <conditionalFormatting sqref="C343 C362">
    <cfRule type="duplicateValues" dxfId="0" priority="131"/>
  </conditionalFormatting>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7"/>
  <sheetViews>
    <sheetView view="pageBreakPreview" zoomScaleNormal="100" workbookViewId="0">
      <selection activeCell="A2" sqref="A2:E2"/>
    </sheetView>
  </sheetViews>
  <sheetFormatPr defaultColWidth="9" defaultRowHeight="20.25" outlineLevelCol="4"/>
  <cols>
    <col min="1" max="1" width="5.725" style="8" customWidth="1"/>
    <col min="2" max="2" width="8.18333333333333" style="8" customWidth="1"/>
    <col min="3" max="3" width="16.5416666666667" style="8" customWidth="1"/>
    <col min="4" max="4" width="15.725" style="8" customWidth="1"/>
    <col min="5" max="5" width="41.4583333333333" style="8" customWidth="1"/>
    <col min="6" max="6" width="31.9083333333333" style="8" customWidth="1"/>
    <col min="7" max="16384" width="9" style="8"/>
  </cols>
  <sheetData>
    <row r="1" ht="42" customHeight="1" spans="1:5">
      <c r="A1" s="28" t="s">
        <v>955</v>
      </c>
      <c r="B1" s="28"/>
      <c r="C1" s="28"/>
      <c r="D1" s="28"/>
      <c r="E1" s="28"/>
    </row>
    <row r="2" ht="40.5" spans="1:5">
      <c r="A2" s="4" t="s">
        <v>1</v>
      </c>
      <c r="B2" s="4" t="s">
        <v>2</v>
      </c>
      <c r="C2" s="4" t="s">
        <v>3</v>
      </c>
      <c r="D2" s="4" t="s">
        <v>4</v>
      </c>
      <c r="E2" s="4" t="s">
        <v>5</v>
      </c>
    </row>
    <row r="3" ht="60.75" spans="1:5">
      <c r="A3" s="12">
        <v>1</v>
      </c>
      <c r="B3" s="12" t="s">
        <v>6</v>
      </c>
      <c r="C3" s="17" t="s">
        <v>106</v>
      </c>
      <c r="D3" s="12" t="s">
        <v>956</v>
      </c>
      <c r="E3" s="12" t="s">
        <v>957</v>
      </c>
    </row>
    <row r="4" ht="101.25" spans="1:5">
      <c r="A4" s="12">
        <v>2</v>
      </c>
      <c r="B4" s="12" t="s">
        <v>6</v>
      </c>
      <c r="C4" s="12" t="s">
        <v>205</v>
      </c>
      <c r="D4" s="12" t="s">
        <v>958</v>
      </c>
      <c r="E4" s="12" t="s">
        <v>221</v>
      </c>
    </row>
    <row r="5" ht="60.75" spans="1:5">
      <c r="A5" s="12">
        <v>3</v>
      </c>
      <c r="B5" s="12" t="s">
        <v>6</v>
      </c>
      <c r="C5" s="12" t="s">
        <v>959</v>
      </c>
      <c r="D5" s="12" t="s">
        <v>960</v>
      </c>
      <c r="E5" s="12" t="s">
        <v>961</v>
      </c>
    </row>
    <row r="6" ht="60.75" spans="1:5">
      <c r="A6" s="12">
        <v>4</v>
      </c>
      <c r="B6" s="12" t="s">
        <v>6</v>
      </c>
      <c r="C6" s="12" t="s">
        <v>962</v>
      </c>
      <c r="D6" s="12" t="s">
        <v>963</v>
      </c>
      <c r="E6" s="12" t="s">
        <v>964</v>
      </c>
    </row>
    <row r="7" ht="81" spans="1:5">
      <c r="A7" s="12">
        <v>5</v>
      </c>
      <c r="B7" s="12" t="s">
        <v>272</v>
      </c>
      <c r="C7" s="12" t="s">
        <v>965</v>
      </c>
      <c r="D7" s="12" t="s">
        <v>966</v>
      </c>
      <c r="E7" s="12" t="s">
        <v>967</v>
      </c>
    </row>
    <row r="8" ht="81" spans="1:5">
      <c r="A8" s="12">
        <v>6</v>
      </c>
      <c r="B8" s="12" t="s">
        <v>272</v>
      </c>
      <c r="C8" s="12" t="s">
        <v>968</v>
      </c>
      <c r="D8" s="12" t="s">
        <v>969</v>
      </c>
      <c r="E8" s="12" t="s">
        <v>970</v>
      </c>
    </row>
    <row r="9" ht="81" spans="1:5">
      <c r="A9" s="12">
        <v>7</v>
      </c>
      <c r="B9" s="12" t="s">
        <v>272</v>
      </c>
      <c r="C9" s="12" t="s">
        <v>971</v>
      </c>
      <c r="D9" s="12" t="s">
        <v>969</v>
      </c>
      <c r="E9" s="12" t="s">
        <v>972</v>
      </c>
    </row>
    <row r="10" ht="60.75" spans="1:5">
      <c r="A10" s="12">
        <v>8</v>
      </c>
      <c r="B10" s="12" t="s">
        <v>272</v>
      </c>
      <c r="C10" s="12" t="s">
        <v>973</v>
      </c>
      <c r="D10" s="12" t="s">
        <v>974</v>
      </c>
      <c r="E10" s="12" t="s">
        <v>975</v>
      </c>
    </row>
    <row r="11" ht="101.25" spans="1:5">
      <c r="A11" s="12">
        <v>9</v>
      </c>
      <c r="B11" s="12" t="s">
        <v>272</v>
      </c>
      <c r="C11" s="12" t="s">
        <v>976</v>
      </c>
      <c r="D11" s="12" t="s">
        <v>977</v>
      </c>
      <c r="E11" s="12" t="s">
        <v>978</v>
      </c>
    </row>
    <row r="12" ht="40.5" spans="1:5">
      <c r="A12" s="12">
        <v>10</v>
      </c>
      <c r="B12" s="12" t="s">
        <v>272</v>
      </c>
      <c r="C12" s="12" t="s">
        <v>979</v>
      </c>
      <c r="D12" s="12" t="s">
        <v>980</v>
      </c>
      <c r="E12" s="12" t="s">
        <v>981</v>
      </c>
    </row>
    <row r="13" ht="81" spans="1:5">
      <c r="A13" s="12">
        <v>11</v>
      </c>
      <c r="B13" s="12" t="s">
        <v>467</v>
      </c>
      <c r="C13" s="12" t="s">
        <v>982</v>
      </c>
      <c r="D13" s="12" t="s">
        <v>983</v>
      </c>
      <c r="E13" s="12" t="s">
        <v>984</v>
      </c>
    </row>
    <row r="14" ht="60.75" spans="1:5">
      <c r="A14" s="12">
        <v>12</v>
      </c>
      <c r="B14" s="12" t="s">
        <v>467</v>
      </c>
      <c r="C14" s="12" t="s">
        <v>985</v>
      </c>
      <c r="D14" s="12" t="s">
        <v>986</v>
      </c>
      <c r="E14" s="12" t="s">
        <v>987</v>
      </c>
    </row>
    <row r="15" ht="81" spans="1:5">
      <c r="A15" s="12">
        <v>13</v>
      </c>
      <c r="B15" s="12" t="s">
        <v>467</v>
      </c>
      <c r="C15" s="12" t="s">
        <v>988</v>
      </c>
      <c r="D15" s="12" t="s">
        <v>989</v>
      </c>
      <c r="E15" s="12" t="s">
        <v>990</v>
      </c>
    </row>
    <row r="16" ht="81" spans="1:5">
      <c r="A16" s="12">
        <v>14</v>
      </c>
      <c r="B16" s="12" t="s">
        <v>467</v>
      </c>
      <c r="C16" s="12" t="s">
        <v>991</v>
      </c>
      <c r="D16" s="12" t="s">
        <v>992</v>
      </c>
      <c r="E16" s="12" t="s">
        <v>993</v>
      </c>
    </row>
    <row r="17" ht="60.75" spans="1:5">
      <c r="A17" s="12">
        <v>15</v>
      </c>
      <c r="B17" s="12" t="s">
        <v>467</v>
      </c>
      <c r="C17" s="12" t="s">
        <v>994</v>
      </c>
      <c r="D17" s="12" t="s">
        <v>995</v>
      </c>
      <c r="E17" s="12" t="s">
        <v>996</v>
      </c>
    </row>
    <row r="18" ht="60.75" spans="1:5">
      <c r="A18" s="12">
        <v>16</v>
      </c>
      <c r="B18" s="12" t="s">
        <v>467</v>
      </c>
      <c r="C18" s="12" t="s">
        <v>997</v>
      </c>
      <c r="D18" s="12" t="s">
        <v>998</v>
      </c>
      <c r="E18" s="12" t="s">
        <v>583</v>
      </c>
    </row>
    <row r="19" ht="60.75" spans="1:5">
      <c r="A19" s="12">
        <v>17</v>
      </c>
      <c r="B19" s="12" t="s">
        <v>467</v>
      </c>
      <c r="C19" s="12" t="s">
        <v>999</v>
      </c>
      <c r="D19" s="12" t="s">
        <v>1000</v>
      </c>
      <c r="E19" s="12" t="s">
        <v>1001</v>
      </c>
    </row>
    <row r="20" ht="60.75" spans="1:5">
      <c r="A20" s="12">
        <v>18</v>
      </c>
      <c r="B20" s="12" t="s">
        <v>467</v>
      </c>
      <c r="C20" s="12" t="s">
        <v>1002</v>
      </c>
      <c r="D20" s="12" t="s">
        <v>1000</v>
      </c>
      <c r="E20" s="12" t="s">
        <v>1003</v>
      </c>
    </row>
    <row r="21" ht="60.75" spans="1:5">
      <c r="A21" s="12">
        <v>19</v>
      </c>
      <c r="B21" s="12" t="s">
        <v>467</v>
      </c>
      <c r="C21" s="12" t="s">
        <v>1004</v>
      </c>
      <c r="D21" s="12" t="s">
        <v>1005</v>
      </c>
      <c r="E21" s="12" t="s">
        <v>1006</v>
      </c>
    </row>
    <row r="22" ht="60.75" spans="1:5">
      <c r="A22" s="12">
        <v>20</v>
      </c>
      <c r="B22" s="12" t="s">
        <v>467</v>
      </c>
      <c r="C22" s="12" t="s">
        <v>1007</v>
      </c>
      <c r="D22" s="12" t="s">
        <v>1008</v>
      </c>
      <c r="E22" s="12" t="s">
        <v>1009</v>
      </c>
    </row>
    <row r="23" ht="60.75" spans="1:5">
      <c r="A23" s="12">
        <v>21</v>
      </c>
      <c r="B23" s="12" t="s">
        <v>467</v>
      </c>
      <c r="C23" s="12" t="s">
        <v>1010</v>
      </c>
      <c r="D23" s="12" t="s">
        <v>1010</v>
      </c>
      <c r="E23" s="12" t="s">
        <v>1011</v>
      </c>
    </row>
    <row r="24" ht="60.75" spans="1:5">
      <c r="A24" s="12">
        <v>22</v>
      </c>
      <c r="B24" s="12" t="s">
        <v>467</v>
      </c>
      <c r="C24" s="12" t="s">
        <v>1012</v>
      </c>
      <c r="D24" s="12" t="s">
        <v>1012</v>
      </c>
      <c r="E24" s="12" t="s">
        <v>1013</v>
      </c>
    </row>
    <row r="25" ht="60.75" spans="1:5">
      <c r="A25" s="12">
        <v>23</v>
      </c>
      <c r="B25" s="12" t="s">
        <v>727</v>
      </c>
      <c r="C25" s="12" t="s">
        <v>1014</v>
      </c>
      <c r="D25" s="12" t="s">
        <v>1015</v>
      </c>
      <c r="E25" s="12" t="s">
        <v>1016</v>
      </c>
    </row>
    <row r="26" ht="60.75" spans="1:5">
      <c r="A26" s="12">
        <v>24</v>
      </c>
      <c r="B26" s="12" t="s">
        <v>727</v>
      </c>
      <c r="C26" s="12" t="s">
        <v>1017</v>
      </c>
      <c r="D26" s="12" t="s">
        <v>1017</v>
      </c>
      <c r="E26" s="12" t="s">
        <v>1018</v>
      </c>
    </row>
    <row r="27" ht="60.75" spans="1:5">
      <c r="A27" s="12">
        <v>25</v>
      </c>
      <c r="B27" s="12" t="s">
        <v>727</v>
      </c>
      <c r="C27" s="12" t="s">
        <v>1019</v>
      </c>
      <c r="D27" s="12" t="s">
        <v>1019</v>
      </c>
      <c r="E27" s="12" t="s">
        <v>1020</v>
      </c>
    </row>
    <row r="28" ht="60.75" spans="1:5">
      <c r="A28" s="12">
        <v>26</v>
      </c>
      <c r="B28" s="17" t="s">
        <v>727</v>
      </c>
      <c r="C28" s="17" t="s">
        <v>1021</v>
      </c>
      <c r="D28" s="17" t="s">
        <v>1021</v>
      </c>
      <c r="E28" s="17" t="s">
        <v>1022</v>
      </c>
    </row>
    <row r="29" ht="60.75" spans="1:5">
      <c r="A29" s="12">
        <v>27</v>
      </c>
      <c r="B29" s="12" t="s">
        <v>727</v>
      </c>
      <c r="C29" s="12" t="s">
        <v>1023</v>
      </c>
      <c r="D29" s="12" t="s">
        <v>195</v>
      </c>
      <c r="E29" s="12" t="s">
        <v>1024</v>
      </c>
    </row>
    <row r="30" spans="1:5">
      <c r="A30" s="12">
        <v>28</v>
      </c>
      <c r="B30" s="17" t="s">
        <v>727</v>
      </c>
      <c r="C30" s="17" t="s">
        <v>1025</v>
      </c>
      <c r="D30" s="12" t="s">
        <v>1026</v>
      </c>
      <c r="E30" s="12" t="s">
        <v>1027</v>
      </c>
    </row>
    <row r="31" spans="1:5">
      <c r="A31" s="12"/>
      <c r="B31" s="21"/>
      <c r="C31" s="21"/>
      <c r="D31" s="12" t="s">
        <v>1028</v>
      </c>
      <c r="E31" s="12" t="s">
        <v>1029</v>
      </c>
    </row>
    <row r="32" spans="1:5">
      <c r="A32" s="12"/>
      <c r="B32" s="18"/>
      <c r="C32" s="18"/>
      <c r="D32" s="12" t="s">
        <v>1030</v>
      </c>
      <c r="E32" s="12" t="s">
        <v>1029</v>
      </c>
    </row>
    <row r="33" ht="60.75" spans="1:5">
      <c r="A33" s="12">
        <v>31</v>
      </c>
      <c r="B33" s="12" t="s">
        <v>727</v>
      </c>
      <c r="C33" s="12" t="s">
        <v>1031</v>
      </c>
      <c r="D33" s="12" t="s">
        <v>1031</v>
      </c>
      <c r="E33" s="12" t="s">
        <v>1032</v>
      </c>
    </row>
    <row r="34" ht="60.75" spans="1:5">
      <c r="A34" s="12">
        <v>32</v>
      </c>
      <c r="B34" s="12" t="s">
        <v>727</v>
      </c>
      <c r="C34" s="12" t="s">
        <v>1033</v>
      </c>
      <c r="D34" s="12" t="s">
        <v>1033</v>
      </c>
      <c r="E34" s="12" t="s">
        <v>1034</v>
      </c>
    </row>
    <row r="35" ht="81" spans="1:5">
      <c r="A35" s="12">
        <v>33</v>
      </c>
      <c r="B35" s="13" t="s">
        <v>727</v>
      </c>
      <c r="C35" s="13" t="s">
        <v>1035</v>
      </c>
      <c r="D35" s="13" t="s">
        <v>1036</v>
      </c>
      <c r="E35" s="13" t="s">
        <v>1037</v>
      </c>
    </row>
    <row r="36" ht="60.75" spans="1:5">
      <c r="A36" s="12">
        <v>34</v>
      </c>
      <c r="B36" s="12" t="s">
        <v>727</v>
      </c>
      <c r="C36" s="12" t="s">
        <v>1038</v>
      </c>
      <c r="D36" s="12" t="s">
        <v>1039</v>
      </c>
      <c r="E36" s="12" t="s">
        <v>1040</v>
      </c>
    </row>
    <row r="37" ht="60.75" spans="1:5">
      <c r="A37" s="12">
        <v>35</v>
      </c>
      <c r="B37" s="12" t="s">
        <v>727</v>
      </c>
      <c r="C37" s="12" t="s">
        <v>1041</v>
      </c>
      <c r="D37" s="12" t="s">
        <v>1042</v>
      </c>
      <c r="E37" s="12" t="s">
        <v>1043</v>
      </c>
    </row>
    <row r="38" ht="60.75" spans="1:5">
      <c r="A38" s="12">
        <v>36</v>
      </c>
      <c r="B38" s="12" t="s">
        <v>727</v>
      </c>
      <c r="C38" s="12" t="s">
        <v>1044</v>
      </c>
      <c r="D38" s="12" t="s">
        <v>1044</v>
      </c>
      <c r="E38" s="12" t="s">
        <v>1045</v>
      </c>
    </row>
    <row r="39" ht="81" spans="1:5">
      <c r="A39" s="12">
        <v>37</v>
      </c>
      <c r="B39" s="12" t="s">
        <v>727</v>
      </c>
      <c r="C39" s="12" t="s">
        <v>1046</v>
      </c>
      <c r="D39" s="12" t="s">
        <v>1047</v>
      </c>
      <c r="E39" s="12" t="s">
        <v>1048</v>
      </c>
    </row>
    <row r="40" ht="60.75" spans="1:5">
      <c r="A40" s="12">
        <v>38</v>
      </c>
      <c r="B40" s="12" t="s">
        <v>727</v>
      </c>
      <c r="C40" s="12" t="s">
        <v>1049</v>
      </c>
      <c r="D40" s="12" t="s">
        <v>1049</v>
      </c>
      <c r="E40" s="12" t="s">
        <v>1050</v>
      </c>
    </row>
    <row r="41" ht="60.75" spans="1:5">
      <c r="A41" s="12">
        <v>39</v>
      </c>
      <c r="B41" s="12" t="s">
        <v>727</v>
      </c>
      <c r="C41" s="12" t="s">
        <v>1051</v>
      </c>
      <c r="D41" s="12" t="s">
        <v>1052</v>
      </c>
      <c r="E41" s="12" t="s">
        <v>1053</v>
      </c>
    </row>
    <row r="42" ht="40.5" spans="1:5">
      <c r="A42" s="12">
        <v>40</v>
      </c>
      <c r="B42" s="17" t="s">
        <v>727</v>
      </c>
      <c r="C42" s="17" t="s">
        <v>740</v>
      </c>
      <c r="D42" s="12" t="s">
        <v>741</v>
      </c>
      <c r="E42" s="12" t="s">
        <v>742</v>
      </c>
    </row>
    <row r="43" ht="40.5" spans="1:5">
      <c r="A43" s="12"/>
      <c r="B43" s="21"/>
      <c r="C43" s="21"/>
      <c r="D43" s="12" t="s">
        <v>94</v>
      </c>
      <c r="E43" s="12" t="s">
        <v>743</v>
      </c>
    </row>
    <row r="44" ht="60.75" spans="1:5">
      <c r="A44" s="12">
        <v>42</v>
      </c>
      <c r="B44" s="12" t="s">
        <v>727</v>
      </c>
      <c r="C44" s="12" t="s">
        <v>1054</v>
      </c>
      <c r="D44" s="12" t="s">
        <v>1054</v>
      </c>
      <c r="E44" s="12" t="s">
        <v>1055</v>
      </c>
    </row>
    <row r="45" ht="60.75" spans="1:5">
      <c r="A45" s="12">
        <v>43</v>
      </c>
      <c r="B45" s="12" t="s">
        <v>826</v>
      </c>
      <c r="C45" s="12" t="s">
        <v>1056</v>
      </c>
      <c r="D45" s="12" t="s">
        <v>1057</v>
      </c>
      <c r="E45" s="12" t="s">
        <v>880</v>
      </c>
    </row>
    <row r="46" ht="60.75" spans="1:5">
      <c r="A46" s="12">
        <v>44</v>
      </c>
      <c r="B46" s="12" t="s">
        <v>826</v>
      </c>
      <c r="C46" s="12" t="s">
        <v>1058</v>
      </c>
      <c r="D46" s="12" t="s">
        <v>1059</v>
      </c>
      <c r="E46" s="12" t="s">
        <v>1060</v>
      </c>
    </row>
    <row r="47" ht="40.5" spans="1:5">
      <c r="A47" s="12">
        <v>45</v>
      </c>
      <c r="B47" s="12" t="s">
        <v>826</v>
      </c>
      <c r="C47" s="12" t="s">
        <v>1061</v>
      </c>
      <c r="D47" s="12" t="s">
        <v>277</v>
      </c>
      <c r="E47" s="12" t="s">
        <v>1060</v>
      </c>
    </row>
    <row r="48" ht="81" spans="1:5">
      <c r="A48" s="12">
        <v>46</v>
      </c>
      <c r="B48" s="12" t="s">
        <v>826</v>
      </c>
      <c r="C48" s="12" t="s">
        <v>1062</v>
      </c>
      <c r="D48" s="12" t="s">
        <v>1063</v>
      </c>
      <c r="E48" s="12" t="s">
        <v>1064</v>
      </c>
    </row>
    <row r="49" ht="60.75" spans="1:5">
      <c r="A49" s="12">
        <v>47</v>
      </c>
      <c r="B49" s="12" t="s">
        <v>826</v>
      </c>
      <c r="C49" s="12" t="s">
        <v>1065</v>
      </c>
      <c r="D49" s="12" t="s">
        <v>1065</v>
      </c>
      <c r="E49" s="12" t="s">
        <v>1066</v>
      </c>
    </row>
    <row r="50" ht="60.75" spans="1:5">
      <c r="A50" s="12">
        <v>48</v>
      </c>
      <c r="B50" s="12" t="s">
        <v>826</v>
      </c>
      <c r="C50" s="12" t="s">
        <v>1067</v>
      </c>
      <c r="D50" s="12" t="s">
        <v>1068</v>
      </c>
      <c r="E50" s="12" t="s">
        <v>1069</v>
      </c>
    </row>
    <row r="51" ht="60.75" spans="1:5">
      <c r="A51" s="12">
        <v>49</v>
      </c>
      <c r="B51" s="12" t="s">
        <v>826</v>
      </c>
      <c r="C51" s="12" t="s">
        <v>1070</v>
      </c>
      <c r="D51" s="12" t="s">
        <v>1071</v>
      </c>
      <c r="E51" s="12" t="s">
        <v>1072</v>
      </c>
    </row>
    <row r="52" ht="60.75" spans="1:5">
      <c r="A52" s="12">
        <v>50</v>
      </c>
      <c r="B52" s="12" t="s">
        <v>826</v>
      </c>
      <c r="C52" s="12" t="s">
        <v>1073</v>
      </c>
      <c r="D52" s="12" t="s">
        <v>1074</v>
      </c>
      <c r="E52" s="12" t="s">
        <v>1075</v>
      </c>
    </row>
    <row r="53" ht="60.75" spans="1:5">
      <c r="A53" s="12">
        <v>51</v>
      </c>
      <c r="B53" s="12" t="s">
        <v>826</v>
      </c>
      <c r="C53" s="29" t="s">
        <v>1076</v>
      </c>
      <c r="D53" s="12" t="s">
        <v>1077</v>
      </c>
      <c r="E53" s="29" t="s">
        <v>1078</v>
      </c>
    </row>
    <row r="54" ht="40.5" spans="1:5">
      <c r="A54" s="12">
        <v>52</v>
      </c>
      <c r="B54" s="12" t="s">
        <v>826</v>
      </c>
      <c r="C54" s="12" t="s">
        <v>1079</v>
      </c>
      <c r="D54" s="12" t="s">
        <v>1079</v>
      </c>
      <c r="E54" s="12" t="s">
        <v>1080</v>
      </c>
    </row>
    <row r="55" ht="60.75" spans="1:5">
      <c r="A55" s="12">
        <v>53</v>
      </c>
      <c r="B55" s="12" t="s">
        <v>826</v>
      </c>
      <c r="C55" s="12" t="s">
        <v>1081</v>
      </c>
      <c r="D55" s="12" t="s">
        <v>1082</v>
      </c>
      <c r="E55" s="12" t="s">
        <v>1083</v>
      </c>
    </row>
    <row r="56" ht="60.75" spans="1:5">
      <c r="A56" s="12">
        <v>54</v>
      </c>
      <c r="B56" s="12" t="s">
        <v>826</v>
      </c>
      <c r="C56" s="12" t="s">
        <v>1084</v>
      </c>
      <c r="D56" s="12" t="s">
        <v>1085</v>
      </c>
      <c r="E56" s="12" t="s">
        <v>1086</v>
      </c>
    </row>
    <row r="57" ht="40.5" spans="1:5">
      <c r="A57" s="12">
        <v>55</v>
      </c>
      <c r="B57" s="12" t="s">
        <v>826</v>
      </c>
      <c r="C57" s="12" t="s">
        <v>1087</v>
      </c>
      <c r="D57" s="12" t="s">
        <v>1088</v>
      </c>
      <c r="E57" s="12" t="s">
        <v>1089</v>
      </c>
    </row>
    <row r="58" ht="40.5" spans="1:5">
      <c r="A58" s="12">
        <v>56</v>
      </c>
      <c r="B58" s="12" t="s">
        <v>826</v>
      </c>
      <c r="C58" s="12" t="s">
        <v>1090</v>
      </c>
      <c r="D58" s="12" t="s">
        <v>1091</v>
      </c>
      <c r="E58" s="12" t="s">
        <v>1092</v>
      </c>
    </row>
    <row r="59" ht="60.75" spans="1:5">
      <c r="A59" s="12">
        <v>57</v>
      </c>
      <c r="B59" s="11" t="s">
        <v>900</v>
      </c>
      <c r="C59" s="30" t="s">
        <v>1093</v>
      </c>
      <c r="D59" s="30" t="s">
        <v>1093</v>
      </c>
      <c r="E59" s="30" t="s">
        <v>1094</v>
      </c>
    </row>
    <row r="60" ht="60.75" spans="1:5">
      <c r="A60" s="12">
        <v>58</v>
      </c>
      <c r="B60" s="11" t="s">
        <v>900</v>
      </c>
      <c r="C60" s="30" t="s">
        <v>1095</v>
      </c>
      <c r="D60" s="30" t="s">
        <v>915</v>
      </c>
      <c r="E60" s="30" t="s">
        <v>916</v>
      </c>
    </row>
    <row r="61" ht="60.75" spans="1:5">
      <c r="A61" s="12">
        <v>59</v>
      </c>
      <c r="B61" s="11" t="s">
        <v>900</v>
      </c>
      <c r="C61" s="12" t="s">
        <v>1096</v>
      </c>
      <c r="D61" s="12" t="s">
        <v>1096</v>
      </c>
      <c r="E61" s="12" t="s">
        <v>1097</v>
      </c>
    </row>
    <row r="62" ht="60.75" spans="1:5">
      <c r="A62" s="12">
        <v>60</v>
      </c>
      <c r="B62" s="11" t="s">
        <v>900</v>
      </c>
      <c r="C62" s="12" t="s">
        <v>1098</v>
      </c>
      <c r="D62" s="12" t="s">
        <v>1098</v>
      </c>
      <c r="E62" s="12" t="s">
        <v>1099</v>
      </c>
    </row>
    <row r="63" ht="60.75" spans="1:5">
      <c r="A63" s="12">
        <v>61</v>
      </c>
      <c r="B63" s="11" t="s">
        <v>900</v>
      </c>
      <c r="C63" s="12" t="s">
        <v>1100</v>
      </c>
      <c r="D63" s="12" t="s">
        <v>1101</v>
      </c>
      <c r="E63" s="12" t="s">
        <v>1102</v>
      </c>
    </row>
    <row r="64" ht="101.25" spans="1:5">
      <c r="A64" s="12">
        <v>62</v>
      </c>
      <c r="B64" s="11" t="s">
        <v>900</v>
      </c>
      <c r="C64" s="12" t="s">
        <v>1103</v>
      </c>
      <c r="D64" s="12" t="s">
        <v>1104</v>
      </c>
      <c r="E64" s="12" t="s">
        <v>1105</v>
      </c>
    </row>
    <row r="65" ht="60.75" spans="1:5">
      <c r="A65" s="12">
        <v>63</v>
      </c>
      <c r="B65" s="11" t="s">
        <v>900</v>
      </c>
      <c r="C65" s="12" t="s">
        <v>1106</v>
      </c>
      <c r="D65" s="12" t="s">
        <v>1107</v>
      </c>
      <c r="E65" s="12" t="s">
        <v>1108</v>
      </c>
    </row>
    <row r="66" ht="60.75" spans="1:5">
      <c r="A66" s="12">
        <v>64</v>
      </c>
      <c r="B66" s="11" t="s">
        <v>900</v>
      </c>
      <c r="C66" s="12" t="s">
        <v>1109</v>
      </c>
      <c r="D66" s="12" t="s">
        <v>1110</v>
      </c>
      <c r="E66" s="12" t="s">
        <v>1111</v>
      </c>
    </row>
    <row r="67" ht="60.75" spans="1:5">
      <c r="A67" s="12">
        <v>65</v>
      </c>
      <c r="B67" s="11" t="s">
        <v>900</v>
      </c>
      <c r="C67" s="12" t="s">
        <v>1112</v>
      </c>
      <c r="D67" s="12" t="s">
        <v>1112</v>
      </c>
      <c r="E67" s="12" t="s">
        <v>1113</v>
      </c>
    </row>
  </sheetData>
  <mergeCells count="5">
    <mergeCell ref="A1:E1"/>
    <mergeCell ref="B30:B32"/>
    <mergeCell ref="B42:B43"/>
    <mergeCell ref="C30:C32"/>
    <mergeCell ref="C42:C43"/>
  </mergeCells>
  <conditionalFormatting sqref="C3">
    <cfRule type="duplicateValues" dxfId="0" priority="4"/>
  </conditionalFormatting>
  <conditionalFormatting sqref="D4">
    <cfRule type="duplicateValues" dxfId="0" priority="3"/>
  </conditionalFormatting>
  <conditionalFormatting sqref="C5">
    <cfRule type="duplicateValues" dxfId="0" priority="2"/>
  </conditionalFormatting>
  <conditionalFormatting sqref="C6">
    <cfRule type="duplicateValues" dxfId="0" priority="1"/>
  </conditionalFormatting>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view="pageBreakPreview" zoomScaleNormal="85" workbookViewId="0">
      <selection activeCell="A2" sqref="A2:E2"/>
    </sheetView>
  </sheetViews>
  <sheetFormatPr defaultColWidth="28.4583333333333" defaultRowHeight="20.25" outlineLevelCol="4"/>
  <cols>
    <col min="1" max="1" width="4.81666666666667" style="20" customWidth="1"/>
    <col min="2" max="2" width="11.3666666666667" style="20" customWidth="1"/>
    <col min="3" max="3" width="20" style="22" customWidth="1"/>
    <col min="4" max="4" width="14.3666666666667" style="22" customWidth="1"/>
    <col min="5" max="5" width="45.9083333333333" style="22" customWidth="1"/>
    <col min="6" max="16384" width="28.4583333333333" style="22" customWidth="1"/>
  </cols>
  <sheetData>
    <row r="1" ht="45" customHeight="1" spans="1:5">
      <c r="A1" s="23" t="s">
        <v>1114</v>
      </c>
      <c r="B1" s="23"/>
      <c r="C1" s="23"/>
      <c r="D1" s="23"/>
      <c r="E1" s="23"/>
    </row>
    <row r="2" ht="40.5" spans="1:5">
      <c r="A2" s="4" t="s">
        <v>1</v>
      </c>
      <c r="B2" s="4" t="s">
        <v>2</v>
      </c>
      <c r="C2" s="4" t="s">
        <v>3</v>
      </c>
      <c r="D2" s="4" t="s">
        <v>4</v>
      </c>
      <c r="E2" s="4" t="s">
        <v>5</v>
      </c>
    </row>
    <row r="3" ht="40.5" spans="1:5">
      <c r="A3" s="24">
        <v>1</v>
      </c>
      <c r="B3" s="24" t="s">
        <v>6</v>
      </c>
      <c r="C3" s="5" t="s">
        <v>1115</v>
      </c>
      <c r="D3" s="5" t="s">
        <v>280</v>
      </c>
      <c r="E3" s="5" t="s">
        <v>1116</v>
      </c>
    </row>
    <row r="4" ht="40.5" spans="1:5">
      <c r="A4" s="24">
        <v>2</v>
      </c>
      <c r="B4" s="24" t="s">
        <v>6</v>
      </c>
      <c r="C4" s="5" t="s">
        <v>1117</v>
      </c>
      <c r="D4" s="5" t="s">
        <v>305</v>
      </c>
      <c r="E4" s="5" t="s">
        <v>1118</v>
      </c>
    </row>
    <row r="5" ht="60.75" spans="1:5">
      <c r="A5" s="24">
        <v>3</v>
      </c>
      <c r="B5" s="24" t="s">
        <v>6</v>
      </c>
      <c r="C5" s="5" t="s">
        <v>1119</v>
      </c>
      <c r="D5" s="5" t="s">
        <v>1085</v>
      </c>
      <c r="E5" s="5" t="s">
        <v>1120</v>
      </c>
    </row>
    <row r="6" ht="40.5" spans="1:5">
      <c r="A6" s="24">
        <v>4</v>
      </c>
      <c r="B6" s="24" t="s">
        <v>6</v>
      </c>
      <c r="C6" s="5" t="s">
        <v>1121</v>
      </c>
      <c r="D6" s="5" t="s">
        <v>1122</v>
      </c>
      <c r="E6" s="5" t="s">
        <v>1123</v>
      </c>
    </row>
    <row r="7" ht="40.5" spans="1:5">
      <c r="A7" s="24">
        <v>5</v>
      </c>
      <c r="B7" s="24" t="s">
        <v>6</v>
      </c>
      <c r="C7" s="5" t="s">
        <v>1124</v>
      </c>
      <c r="D7" s="5" t="s">
        <v>1124</v>
      </c>
      <c r="E7" s="5" t="s">
        <v>1125</v>
      </c>
    </row>
    <row r="8" ht="40.5" spans="1:5">
      <c r="A8" s="24">
        <v>6</v>
      </c>
      <c r="B8" s="24" t="s">
        <v>6</v>
      </c>
      <c r="C8" s="5" t="s">
        <v>1126</v>
      </c>
      <c r="D8" s="5" t="s">
        <v>1127</v>
      </c>
      <c r="E8" s="5" t="s">
        <v>1128</v>
      </c>
    </row>
    <row r="9" ht="40.5" spans="1:5">
      <c r="A9" s="24">
        <v>7</v>
      </c>
      <c r="B9" s="24" t="s">
        <v>6</v>
      </c>
      <c r="C9" s="5" t="s">
        <v>1129</v>
      </c>
      <c r="D9" s="5" t="s">
        <v>1130</v>
      </c>
      <c r="E9" s="5" t="s">
        <v>1131</v>
      </c>
    </row>
    <row r="10" ht="40.5" spans="1:5">
      <c r="A10" s="24">
        <v>8</v>
      </c>
      <c r="B10" s="24" t="s">
        <v>6</v>
      </c>
      <c r="C10" s="5" t="s">
        <v>1132</v>
      </c>
      <c r="D10" s="5" t="s">
        <v>280</v>
      </c>
      <c r="E10" s="5" t="s">
        <v>1133</v>
      </c>
    </row>
    <row r="11" ht="60.75" spans="1:5">
      <c r="A11" s="24">
        <v>9</v>
      </c>
      <c r="B11" s="24" t="s">
        <v>6</v>
      </c>
      <c r="C11" s="5" t="s">
        <v>1134</v>
      </c>
      <c r="D11" s="5" t="s">
        <v>1134</v>
      </c>
      <c r="E11" s="5" t="s">
        <v>1135</v>
      </c>
    </row>
    <row r="12" ht="40.5" spans="1:5">
      <c r="A12" s="24">
        <v>10</v>
      </c>
      <c r="B12" s="24" t="s">
        <v>6</v>
      </c>
      <c r="C12" s="5" t="s">
        <v>1136</v>
      </c>
      <c r="D12" s="5" t="s">
        <v>1137</v>
      </c>
      <c r="E12" s="5" t="s">
        <v>1138</v>
      </c>
    </row>
    <row r="13" ht="40.5" spans="1:5">
      <c r="A13" s="24">
        <v>11</v>
      </c>
      <c r="B13" s="24" t="s">
        <v>6</v>
      </c>
      <c r="C13" s="25" t="s">
        <v>1139</v>
      </c>
      <c r="D13" s="5" t="s">
        <v>280</v>
      </c>
      <c r="E13" s="5" t="s">
        <v>1140</v>
      </c>
    </row>
    <row r="14" ht="40.5" spans="1:5">
      <c r="A14" s="24">
        <v>12</v>
      </c>
      <c r="B14" s="24" t="s">
        <v>6</v>
      </c>
      <c r="C14" s="26"/>
      <c r="D14" s="5" t="s">
        <v>1141</v>
      </c>
      <c r="E14" s="5" t="s">
        <v>1142</v>
      </c>
    </row>
    <row r="15" ht="40.5" spans="1:5">
      <c r="A15" s="24">
        <v>13</v>
      </c>
      <c r="B15" s="24" t="s">
        <v>6</v>
      </c>
      <c r="C15" s="5" t="s">
        <v>1143</v>
      </c>
      <c r="D15" s="5" t="s">
        <v>1144</v>
      </c>
      <c r="E15" s="5" t="s">
        <v>1145</v>
      </c>
    </row>
    <row r="16" ht="60.75" spans="1:5">
      <c r="A16" s="24">
        <v>14</v>
      </c>
      <c r="B16" s="24" t="s">
        <v>6</v>
      </c>
      <c r="C16" s="5" t="s">
        <v>1146</v>
      </c>
      <c r="D16" s="5" t="s">
        <v>1147</v>
      </c>
      <c r="E16" s="5" t="s">
        <v>1148</v>
      </c>
    </row>
    <row r="17" ht="40.5" spans="1:5">
      <c r="A17" s="24">
        <v>15</v>
      </c>
      <c r="B17" s="24" t="s">
        <v>6</v>
      </c>
      <c r="C17" s="5" t="s">
        <v>1149</v>
      </c>
      <c r="D17" s="5" t="s">
        <v>1150</v>
      </c>
      <c r="E17" s="5" t="s">
        <v>1151</v>
      </c>
    </row>
    <row r="18" ht="60.75" spans="1:5">
      <c r="A18" s="24">
        <v>16</v>
      </c>
      <c r="B18" s="24" t="s">
        <v>6</v>
      </c>
      <c r="C18" s="5" t="s">
        <v>1152</v>
      </c>
      <c r="D18" s="5" t="s">
        <v>1153</v>
      </c>
      <c r="E18" s="5" t="s">
        <v>1154</v>
      </c>
    </row>
    <row r="19" ht="40.5" spans="1:5">
      <c r="A19" s="24">
        <v>17</v>
      </c>
      <c r="B19" s="24" t="s">
        <v>6</v>
      </c>
      <c r="C19" s="5" t="s">
        <v>1155</v>
      </c>
      <c r="D19" s="5" t="s">
        <v>1156</v>
      </c>
      <c r="E19" s="5" t="s">
        <v>1157</v>
      </c>
    </row>
    <row r="20" ht="40.5" spans="1:5">
      <c r="A20" s="24">
        <v>18</v>
      </c>
      <c r="B20" s="24" t="s">
        <v>6</v>
      </c>
      <c r="C20" s="5" t="s">
        <v>1158</v>
      </c>
      <c r="D20" s="5" t="s">
        <v>1159</v>
      </c>
      <c r="E20" s="5" t="s">
        <v>1160</v>
      </c>
    </row>
    <row r="21" ht="40.5" spans="1:5">
      <c r="A21" s="24">
        <v>19</v>
      </c>
      <c r="B21" s="24" t="s">
        <v>6</v>
      </c>
      <c r="C21" s="5" t="s">
        <v>1161</v>
      </c>
      <c r="D21" s="5" t="s">
        <v>321</v>
      </c>
      <c r="E21" s="5" t="s">
        <v>1162</v>
      </c>
    </row>
    <row r="22" ht="40.5" spans="1:5">
      <c r="A22" s="24">
        <v>20</v>
      </c>
      <c r="B22" s="24" t="s">
        <v>6</v>
      </c>
      <c r="C22" s="5" t="s">
        <v>1155</v>
      </c>
      <c r="D22" s="5" t="s">
        <v>1163</v>
      </c>
      <c r="E22" s="24" t="s">
        <v>1164</v>
      </c>
    </row>
    <row r="23" ht="40.5" spans="1:5">
      <c r="A23" s="24">
        <v>21</v>
      </c>
      <c r="B23" s="24" t="s">
        <v>6</v>
      </c>
      <c r="C23" s="5" t="s">
        <v>1165</v>
      </c>
      <c r="D23" s="5" t="s">
        <v>652</v>
      </c>
      <c r="E23" s="5" t="s">
        <v>1166</v>
      </c>
    </row>
    <row r="24" ht="40.5" spans="1:5">
      <c r="A24" s="24">
        <v>22</v>
      </c>
      <c r="B24" s="24" t="s">
        <v>6</v>
      </c>
      <c r="C24" s="5" t="s">
        <v>1167</v>
      </c>
      <c r="D24" s="5" t="s">
        <v>1168</v>
      </c>
      <c r="E24" s="5" t="s">
        <v>1169</v>
      </c>
    </row>
    <row r="25" ht="60.75" spans="1:5">
      <c r="A25" s="24">
        <v>23</v>
      </c>
      <c r="B25" s="24" t="s">
        <v>6</v>
      </c>
      <c r="C25" s="5" t="s">
        <v>1170</v>
      </c>
      <c r="D25" s="5" t="s">
        <v>1171</v>
      </c>
      <c r="E25" s="5" t="s">
        <v>1172</v>
      </c>
    </row>
    <row r="26" ht="40.5" spans="1:5">
      <c r="A26" s="24">
        <v>24</v>
      </c>
      <c r="B26" s="24" t="s">
        <v>6</v>
      </c>
      <c r="C26" s="5" t="s">
        <v>1173</v>
      </c>
      <c r="D26" s="5" t="s">
        <v>321</v>
      </c>
      <c r="E26" s="5" t="s">
        <v>1174</v>
      </c>
    </row>
    <row r="27" ht="60.75" spans="1:5">
      <c r="A27" s="24">
        <v>25</v>
      </c>
      <c r="B27" s="24" t="s">
        <v>6</v>
      </c>
      <c r="C27" s="25" t="s">
        <v>1175</v>
      </c>
      <c r="D27" s="5" t="s">
        <v>992</v>
      </c>
      <c r="E27" s="5" t="s">
        <v>1176</v>
      </c>
    </row>
    <row r="28" ht="60.75" spans="1:5">
      <c r="A28" s="24">
        <v>26</v>
      </c>
      <c r="B28" s="24" t="s">
        <v>6</v>
      </c>
      <c r="C28" s="26"/>
      <c r="D28" s="5" t="s">
        <v>992</v>
      </c>
      <c r="E28" s="5" t="s">
        <v>1177</v>
      </c>
    </row>
    <row r="29" ht="60.75" spans="1:5">
      <c r="A29" s="24">
        <v>27</v>
      </c>
      <c r="B29" s="24" t="s">
        <v>272</v>
      </c>
      <c r="C29" s="5" t="s">
        <v>285</v>
      </c>
      <c r="D29" s="5" t="s">
        <v>285</v>
      </c>
      <c r="E29" s="5" t="s">
        <v>1178</v>
      </c>
    </row>
    <row r="30" ht="40.5" spans="1:5">
      <c r="A30" s="24">
        <v>28</v>
      </c>
      <c r="B30" s="24" t="s">
        <v>272</v>
      </c>
      <c r="C30" s="5" t="s">
        <v>1179</v>
      </c>
      <c r="D30" s="5" t="s">
        <v>1180</v>
      </c>
      <c r="E30" s="5" t="s">
        <v>1181</v>
      </c>
    </row>
    <row r="31" ht="60.75" spans="1:5">
      <c r="A31" s="24">
        <v>29</v>
      </c>
      <c r="B31" s="24" t="s">
        <v>272</v>
      </c>
      <c r="C31" s="5" t="s">
        <v>290</v>
      </c>
      <c r="D31" s="5" t="s">
        <v>291</v>
      </c>
      <c r="E31" s="5" t="s">
        <v>1182</v>
      </c>
    </row>
    <row r="32" ht="40.5" spans="1:5">
      <c r="A32" s="24">
        <v>30</v>
      </c>
      <c r="B32" s="24" t="s">
        <v>467</v>
      </c>
      <c r="C32" s="5" t="s">
        <v>721</v>
      </c>
      <c r="D32" s="27" t="s">
        <v>1183</v>
      </c>
      <c r="E32" s="11" t="s">
        <v>1184</v>
      </c>
    </row>
    <row r="33" ht="40.5" spans="1:5">
      <c r="A33" s="24">
        <v>31</v>
      </c>
      <c r="B33" s="5" t="s">
        <v>467</v>
      </c>
      <c r="C33" s="5" t="s">
        <v>1185</v>
      </c>
      <c r="D33" s="27" t="s">
        <v>1185</v>
      </c>
      <c r="E33" s="11" t="s">
        <v>1186</v>
      </c>
    </row>
    <row r="34" ht="40.5" spans="1:5">
      <c r="A34" s="24">
        <v>32</v>
      </c>
      <c r="B34" s="5" t="s">
        <v>467</v>
      </c>
      <c r="C34" s="5" t="s">
        <v>1187</v>
      </c>
      <c r="D34" s="27" t="s">
        <v>1188</v>
      </c>
      <c r="E34" s="11" t="s">
        <v>1189</v>
      </c>
    </row>
    <row r="35" ht="60.75" spans="1:5">
      <c r="A35" s="24">
        <v>33</v>
      </c>
      <c r="B35" s="24" t="s">
        <v>727</v>
      </c>
      <c r="C35" s="5" t="s">
        <v>1190</v>
      </c>
      <c r="D35" s="5" t="s">
        <v>1191</v>
      </c>
      <c r="E35" s="5" t="s">
        <v>1192</v>
      </c>
    </row>
    <row r="36" ht="60.75" spans="1:5">
      <c r="A36" s="24">
        <v>34</v>
      </c>
      <c r="B36" s="24" t="s">
        <v>727</v>
      </c>
      <c r="C36" s="5" t="s">
        <v>1193</v>
      </c>
      <c r="D36" s="5" t="s">
        <v>1193</v>
      </c>
      <c r="E36" s="5" t="s">
        <v>1194</v>
      </c>
    </row>
    <row r="37" ht="40.5" spans="1:5">
      <c r="A37" s="24">
        <v>35</v>
      </c>
      <c r="B37" s="5" t="s">
        <v>727</v>
      </c>
      <c r="C37" s="5" t="s">
        <v>1195</v>
      </c>
      <c r="D37" s="5" t="s">
        <v>1196</v>
      </c>
      <c r="E37" s="5" t="s">
        <v>1197</v>
      </c>
    </row>
    <row r="38" ht="40.5" spans="1:5">
      <c r="A38" s="24">
        <v>36</v>
      </c>
      <c r="B38" s="24" t="s">
        <v>727</v>
      </c>
      <c r="C38" s="5" t="s">
        <v>1198</v>
      </c>
      <c r="D38" s="5" t="s">
        <v>1199</v>
      </c>
      <c r="E38" s="5" t="s">
        <v>1200</v>
      </c>
    </row>
    <row r="39" ht="40.5" spans="1:5">
      <c r="A39" s="24">
        <v>37</v>
      </c>
      <c r="B39" s="24" t="s">
        <v>727</v>
      </c>
      <c r="C39" s="5" t="s">
        <v>1201</v>
      </c>
      <c r="D39" s="5" t="s">
        <v>1202</v>
      </c>
      <c r="E39" s="5" t="s">
        <v>1203</v>
      </c>
    </row>
    <row r="40" ht="60.75" spans="1:5">
      <c r="A40" s="24">
        <v>38</v>
      </c>
      <c r="B40" s="24" t="s">
        <v>727</v>
      </c>
      <c r="C40" s="5" t="s">
        <v>1204</v>
      </c>
      <c r="D40" s="5" t="s">
        <v>1204</v>
      </c>
      <c r="E40" s="5" t="s">
        <v>1205</v>
      </c>
    </row>
    <row r="41" ht="40.5" spans="1:5">
      <c r="A41" s="24">
        <v>39</v>
      </c>
      <c r="B41" s="5" t="s">
        <v>727</v>
      </c>
      <c r="C41" s="5" t="s">
        <v>1206</v>
      </c>
      <c r="D41" s="5" t="s">
        <v>1207</v>
      </c>
      <c r="E41" s="5" t="s">
        <v>1018</v>
      </c>
    </row>
    <row r="42" ht="40.5" spans="1:5">
      <c r="A42" s="24">
        <v>40</v>
      </c>
      <c r="B42" s="24" t="s">
        <v>826</v>
      </c>
      <c r="C42" s="5" t="s">
        <v>1208</v>
      </c>
      <c r="D42" s="5" t="s">
        <v>1209</v>
      </c>
      <c r="E42" s="5" t="s">
        <v>1210</v>
      </c>
    </row>
    <row r="43" ht="40.5" spans="1:5">
      <c r="A43" s="24">
        <v>41</v>
      </c>
      <c r="B43" s="5" t="s">
        <v>826</v>
      </c>
      <c r="C43" s="5" t="s">
        <v>1211</v>
      </c>
      <c r="D43" s="5" t="s">
        <v>1212</v>
      </c>
      <c r="E43" s="5" t="s">
        <v>1213</v>
      </c>
    </row>
  </sheetData>
  <mergeCells count="3">
    <mergeCell ref="A1:E1"/>
    <mergeCell ref="C13:C14"/>
    <mergeCell ref="C27:C28"/>
  </mergeCells>
  <conditionalFormatting sqref="C5">
    <cfRule type="duplicateValues" dxfId="0" priority="40"/>
  </conditionalFormatting>
  <conditionalFormatting sqref="C6">
    <cfRule type="duplicateValues" dxfId="0" priority="39"/>
  </conditionalFormatting>
  <conditionalFormatting sqref="C7">
    <cfRule type="duplicateValues" dxfId="0" priority="38"/>
  </conditionalFormatting>
  <conditionalFormatting sqref="C8">
    <cfRule type="duplicateValues" dxfId="0" priority="37"/>
  </conditionalFormatting>
  <conditionalFormatting sqref="C9">
    <cfRule type="duplicateValues" dxfId="0" priority="36"/>
  </conditionalFormatting>
  <conditionalFormatting sqref="C10">
    <cfRule type="duplicateValues" dxfId="0" priority="35"/>
  </conditionalFormatting>
  <conditionalFormatting sqref="C11">
    <cfRule type="duplicateValues" dxfId="0" priority="34"/>
  </conditionalFormatting>
  <conditionalFormatting sqref="C12">
    <cfRule type="duplicateValues" dxfId="0" priority="33"/>
  </conditionalFormatting>
  <conditionalFormatting sqref="C13">
    <cfRule type="duplicateValues" dxfId="0" priority="20"/>
  </conditionalFormatting>
  <conditionalFormatting sqref="C15">
    <cfRule type="duplicateValues" dxfId="0" priority="32"/>
  </conditionalFormatting>
  <conditionalFormatting sqref="C16">
    <cfRule type="duplicateValues" dxfId="0" priority="31"/>
  </conditionalFormatting>
  <conditionalFormatting sqref="C17">
    <cfRule type="duplicateValues" dxfId="0" priority="30"/>
  </conditionalFormatting>
  <conditionalFormatting sqref="C19">
    <cfRule type="duplicateValues" dxfId="0" priority="27"/>
  </conditionalFormatting>
  <conditionalFormatting sqref="C20">
    <cfRule type="duplicateValues" dxfId="0" priority="28"/>
  </conditionalFormatting>
  <conditionalFormatting sqref="C21">
    <cfRule type="duplicateValues" dxfId="0" priority="26"/>
  </conditionalFormatting>
  <conditionalFormatting sqref="C22">
    <cfRule type="duplicateValues" dxfId="0" priority="25"/>
  </conditionalFormatting>
  <conditionalFormatting sqref="C23">
    <cfRule type="duplicateValues" dxfId="0" priority="24"/>
  </conditionalFormatting>
  <conditionalFormatting sqref="C24">
    <cfRule type="duplicateValues" dxfId="0" priority="23"/>
  </conditionalFormatting>
  <conditionalFormatting sqref="C25">
    <cfRule type="duplicateValues" dxfId="0" priority="22"/>
  </conditionalFormatting>
  <conditionalFormatting sqref="C26">
    <cfRule type="duplicateValues" dxfId="0" priority="21"/>
  </conditionalFormatting>
  <conditionalFormatting sqref="C27">
    <cfRule type="duplicateValues" dxfId="0" priority="18"/>
  </conditionalFormatting>
  <conditionalFormatting sqref="C29">
    <cfRule type="duplicateValues" dxfId="0" priority="16"/>
  </conditionalFormatting>
  <conditionalFormatting sqref="D29">
    <cfRule type="duplicateValues" dxfId="0" priority="15"/>
  </conditionalFormatting>
  <conditionalFormatting sqref="C30">
    <cfRule type="duplicateValues" dxfId="0" priority="17"/>
  </conditionalFormatting>
  <conditionalFormatting sqref="C31">
    <cfRule type="duplicateValues" dxfId="0" priority="14"/>
  </conditionalFormatting>
  <conditionalFormatting sqref="D32">
    <cfRule type="duplicateValues" dxfId="0" priority="13"/>
  </conditionalFormatting>
  <conditionalFormatting sqref="D33">
    <cfRule type="duplicateValues" dxfId="0" priority="12"/>
  </conditionalFormatting>
  <conditionalFormatting sqref="D34">
    <cfRule type="duplicateValues" dxfId="0" priority="11"/>
  </conditionalFormatting>
  <conditionalFormatting sqref="C35">
    <cfRule type="duplicateValues" dxfId="0" priority="10"/>
  </conditionalFormatting>
  <conditionalFormatting sqref="C36">
    <cfRule type="duplicateValues" dxfId="0" priority="9"/>
  </conditionalFormatting>
  <conditionalFormatting sqref="D36">
    <cfRule type="duplicateValues" dxfId="0" priority="8"/>
  </conditionalFormatting>
  <conditionalFormatting sqref="C37">
    <cfRule type="duplicateValues" dxfId="0" priority="7"/>
  </conditionalFormatting>
  <conditionalFormatting sqref="C38">
    <cfRule type="duplicateValues" dxfId="0" priority="6"/>
  </conditionalFormatting>
  <conditionalFormatting sqref="C39">
    <cfRule type="duplicateValues" dxfId="0" priority="5"/>
  </conditionalFormatting>
  <conditionalFormatting sqref="C40">
    <cfRule type="duplicateValues" dxfId="0" priority="4"/>
  </conditionalFormatting>
  <conditionalFormatting sqref="C41">
    <cfRule type="duplicateValues" dxfId="0" priority="3"/>
  </conditionalFormatting>
  <conditionalFormatting sqref="C42">
    <cfRule type="duplicateValues" dxfId="0" priority="2"/>
  </conditionalFormatting>
  <conditionalFormatting sqref="C43">
    <cfRule type="duplicateValues" dxfId="0" priority="1"/>
  </conditionalFormatting>
  <pageMargins left="0.393055555555556" right="0.393055555555556" top="0.751388888888889" bottom="0.751388888888889" header="0.298611111111111" footer="0.298611111111111"/>
  <pageSetup paperSize="9"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view="pageBreakPreview" zoomScaleNormal="100" workbookViewId="0">
      <selection activeCell="A1" sqref="A1:E1"/>
    </sheetView>
  </sheetViews>
  <sheetFormatPr defaultColWidth="9" defaultRowHeight="20.25" outlineLevelCol="4"/>
  <cols>
    <col min="1" max="1" width="5.45833333333333" style="8" customWidth="1"/>
    <col min="2" max="2" width="12.8166666666667" style="8" customWidth="1"/>
    <col min="3" max="3" width="16" style="8" customWidth="1"/>
    <col min="4" max="4" width="13.5416666666667" style="8" customWidth="1"/>
    <col min="5" max="5" width="39.9083333333333" style="8" customWidth="1"/>
    <col min="6" max="16384" width="9" style="8"/>
  </cols>
  <sheetData>
    <row r="1" ht="44" customHeight="1" spans="1:5">
      <c r="A1" s="9" t="s">
        <v>1214</v>
      </c>
      <c r="B1" s="9"/>
      <c r="C1" s="9"/>
      <c r="D1" s="9"/>
      <c r="E1" s="9"/>
    </row>
    <row r="2" ht="40.5" spans="1:5">
      <c r="A2" s="4" t="s">
        <v>1</v>
      </c>
      <c r="B2" s="4" t="s">
        <v>2</v>
      </c>
      <c r="C2" s="4" t="s">
        <v>3</v>
      </c>
      <c r="D2" s="4" t="s">
        <v>4</v>
      </c>
      <c r="E2" s="4" t="s">
        <v>5</v>
      </c>
    </row>
    <row r="3" ht="60.75" spans="1:5">
      <c r="A3" s="10">
        <v>1</v>
      </c>
      <c r="B3" s="10" t="s">
        <v>1215</v>
      </c>
      <c r="C3" s="11" t="s">
        <v>1216</v>
      </c>
      <c r="D3" s="11" t="s">
        <v>1217</v>
      </c>
      <c r="E3" s="11" t="s">
        <v>1218</v>
      </c>
    </row>
    <row r="4" ht="81" spans="1:5">
      <c r="A4" s="10">
        <v>2</v>
      </c>
      <c r="B4" s="10" t="s">
        <v>1215</v>
      </c>
      <c r="C4" s="5" t="s">
        <v>1219</v>
      </c>
      <c r="D4" s="12" t="s">
        <v>1220</v>
      </c>
      <c r="E4" s="12" t="s">
        <v>1221</v>
      </c>
    </row>
    <row r="5" ht="60.75" spans="1:5">
      <c r="A5" s="10">
        <v>3</v>
      </c>
      <c r="B5" s="10" t="s">
        <v>1215</v>
      </c>
      <c r="C5" s="12" t="s">
        <v>1222</v>
      </c>
      <c r="D5" s="12" t="s">
        <v>1122</v>
      </c>
      <c r="E5" s="12" t="s">
        <v>1223</v>
      </c>
    </row>
    <row r="6" ht="60.75" spans="1:5">
      <c r="A6" s="10">
        <v>4</v>
      </c>
      <c r="B6" s="10" t="s">
        <v>1215</v>
      </c>
      <c r="C6" s="13" t="s">
        <v>1224</v>
      </c>
      <c r="D6" s="12" t="s">
        <v>1225</v>
      </c>
      <c r="E6" s="14" t="s">
        <v>1226</v>
      </c>
    </row>
    <row r="7" ht="60.75" spans="1:5">
      <c r="A7" s="10">
        <v>5</v>
      </c>
      <c r="B7" s="10" t="s">
        <v>1215</v>
      </c>
      <c r="C7" s="12" t="s">
        <v>1227</v>
      </c>
      <c r="D7" s="12" t="s">
        <v>1227</v>
      </c>
      <c r="E7" s="15" t="s">
        <v>1228</v>
      </c>
    </row>
    <row r="8" ht="60.75" spans="1:5">
      <c r="A8" s="10">
        <v>6</v>
      </c>
      <c r="B8" s="10" t="s">
        <v>1215</v>
      </c>
      <c r="C8" s="10" t="s">
        <v>1229</v>
      </c>
      <c r="D8" s="10" t="s">
        <v>1229</v>
      </c>
      <c r="E8" s="10" t="s">
        <v>1230</v>
      </c>
    </row>
    <row r="9" ht="60.75" spans="1:5">
      <c r="A9" s="10">
        <v>7</v>
      </c>
      <c r="B9" s="10" t="s">
        <v>1215</v>
      </c>
      <c r="C9" s="12" t="s">
        <v>1231</v>
      </c>
      <c r="D9" s="12" t="s">
        <v>1232</v>
      </c>
      <c r="E9" s="16" t="s">
        <v>1233</v>
      </c>
    </row>
    <row r="10" ht="121.5" spans="1:5">
      <c r="A10" s="10">
        <v>8</v>
      </c>
      <c r="B10" s="10" t="s">
        <v>1215</v>
      </c>
      <c r="C10" s="12" t="s">
        <v>1234</v>
      </c>
      <c r="D10" s="12" t="s">
        <v>1235</v>
      </c>
      <c r="E10" s="12" t="s">
        <v>1236</v>
      </c>
    </row>
    <row r="11" ht="60.75" spans="1:5">
      <c r="A11" s="10">
        <v>9</v>
      </c>
      <c r="B11" s="10" t="s">
        <v>1215</v>
      </c>
      <c r="C11" s="12" t="s">
        <v>1237</v>
      </c>
      <c r="D11" s="12" t="s">
        <v>390</v>
      </c>
      <c r="E11" s="12" t="s">
        <v>1238</v>
      </c>
    </row>
    <row r="12" ht="60.75" spans="1:5">
      <c r="A12" s="10">
        <v>10</v>
      </c>
      <c r="B12" s="10" t="s">
        <v>1215</v>
      </c>
      <c r="C12" s="12" t="s">
        <v>1239</v>
      </c>
      <c r="D12" s="12" t="s">
        <v>1240</v>
      </c>
      <c r="E12" s="12" t="s">
        <v>1241</v>
      </c>
    </row>
    <row r="13" ht="60.75" spans="1:5">
      <c r="A13" s="10">
        <v>11</v>
      </c>
      <c r="B13" s="10" t="s">
        <v>1215</v>
      </c>
      <c r="C13" s="12" t="s">
        <v>1242</v>
      </c>
      <c r="D13" s="12" t="s">
        <v>1243</v>
      </c>
      <c r="E13" s="12" t="s">
        <v>1244</v>
      </c>
    </row>
    <row r="14" ht="40.5" spans="1:5">
      <c r="A14" s="10">
        <v>12</v>
      </c>
      <c r="B14" s="10" t="s">
        <v>1215</v>
      </c>
      <c r="C14" s="17" t="s">
        <v>1242</v>
      </c>
      <c r="D14" s="12" t="s">
        <v>1243</v>
      </c>
      <c r="E14" s="12" t="s">
        <v>1245</v>
      </c>
    </row>
    <row r="15" ht="40.5" spans="1:5">
      <c r="A15" s="10">
        <v>13</v>
      </c>
      <c r="B15" s="10" t="s">
        <v>1215</v>
      </c>
      <c r="C15" s="18"/>
      <c r="D15" s="12" t="s">
        <v>1243</v>
      </c>
      <c r="E15" s="12" t="s">
        <v>1246</v>
      </c>
    </row>
    <row r="16" ht="101.25" spans="1:5">
      <c r="A16" s="10">
        <v>14</v>
      </c>
      <c r="B16" s="10" t="s">
        <v>1215</v>
      </c>
      <c r="C16" s="12" t="s">
        <v>1247</v>
      </c>
      <c r="D16" s="12" t="s">
        <v>1247</v>
      </c>
      <c r="E16" s="12" t="s">
        <v>1248</v>
      </c>
    </row>
    <row r="17" ht="60.75" spans="1:5">
      <c r="A17" s="10">
        <v>15</v>
      </c>
      <c r="B17" s="10" t="s">
        <v>1215</v>
      </c>
      <c r="C17" s="13" t="s">
        <v>1249</v>
      </c>
      <c r="D17" s="13" t="s">
        <v>1250</v>
      </c>
      <c r="E17" s="13" t="s">
        <v>1251</v>
      </c>
    </row>
    <row r="18" ht="81" spans="1:5">
      <c r="A18" s="10">
        <v>16</v>
      </c>
      <c r="B18" s="10" t="s">
        <v>1215</v>
      </c>
      <c r="C18" s="12" t="s">
        <v>1252</v>
      </c>
      <c r="D18" s="12" t="s">
        <v>1252</v>
      </c>
      <c r="E18" s="12" t="s">
        <v>1253</v>
      </c>
    </row>
    <row r="19" ht="81" spans="1:5">
      <c r="A19" s="10">
        <v>17</v>
      </c>
      <c r="B19" s="10" t="s">
        <v>1215</v>
      </c>
      <c r="C19" s="12" t="s">
        <v>1254</v>
      </c>
      <c r="D19" s="12" t="s">
        <v>1255</v>
      </c>
      <c r="E19" s="12" t="s">
        <v>1256</v>
      </c>
    </row>
    <row r="20" ht="60.75" spans="1:5">
      <c r="A20" s="10">
        <v>18</v>
      </c>
      <c r="B20" s="10" t="s">
        <v>1215</v>
      </c>
      <c r="C20" s="10" t="s">
        <v>1257</v>
      </c>
      <c r="D20" s="10" t="s">
        <v>1258</v>
      </c>
      <c r="E20" s="11" t="s">
        <v>108</v>
      </c>
    </row>
    <row r="21" ht="60.75" spans="1:5">
      <c r="A21" s="10">
        <v>19</v>
      </c>
      <c r="B21" s="10" t="s">
        <v>1215</v>
      </c>
      <c r="C21" s="10" t="s">
        <v>1257</v>
      </c>
      <c r="D21" s="10" t="s">
        <v>1259</v>
      </c>
      <c r="E21" s="10" t="s">
        <v>1260</v>
      </c>
    </row>
    <row r="22" ht="60.75" spans="1:5">
      <c r="A22" s="10">
        <v>20</v>
      </c>
      <c r="B22" s="10" t="s">
        <v>1215</v>
      </c>
      <c r="C22" s="5" t="s">
        <v>1261</v>
      </c>
      <c r="D22" s="12" t="s">
        <v>1262</v>
      </c>
      <c r="E22" s="19" t="s">
        <v>1263</v>
      </c>
    </row>
    <row r="23" ht="60.75" spans="1:5">
      <c r="A23" s="10">
        <v>21</v>
      </c>
      <c r="B23" s="10" t="s">
        <v>1215</v>
      </c>
      <c r="C23" s="12" t="s">
        <v>1264</v>
      </c>
      <c r="D23" s="12" t="s">
        <v>176</v>
      </c>
      <c r="E23" s="12" t="s">
        <v>1265</v>
      </c>
    </row>
    <row r="24" ht="81" spans="1:5">
      <c r="A24" s="10">
        <v>22</v>
      </c>
      <c r="B24" s="10" t="s">
        <v>1215</v>
      </c>
      <c r="C24" s="12" t="s">
        <v>1266</v>
      </c>
      <c r="D24" s="12" t="s">
        <v>1266</v>
      </c>
      <c r="E24" s="12" t="s">
        <v>1267</v>
      </c>
    </row>
    <row r="25" ht="81" spans="1:5">
      <c r="A25" s="10">
        <v>23</v>
      </c>
      <c r="B25" s="10" t="s">
        <v>1215</v>
      </c>
      <c r="C25" s="10" t="s">
        <v>1268</v>
      </c>
      <c r="D25" s="10" t="s">
        <v>1268</v>
      </c>
      <c r="E25" s="10" t="s">
        <v>1269</v>
      </c>
    </row>
    <row r="26" ht="60.75" spans="1:5">
      <c r="A26" s="10">
        <v>24</v>
      </c>
      <c r="B26" s="10" t="s">
        <v>1215</v>
      </c>
      <c r="C26" s="12" t="s">
        <v>1270</v>
      </c>
      <c r="D26" s="12" t="s">
        <v>1271</v>
      </c>
      <c r="E26" s="12" t="s">
        <v>1272</v>
      </c>
    </row>
    <row r="27" ht="60.75" spans="1:5">
      <c r="A27" s="10">
        <v>25</v>
      </c>
      <c r="B27" s="10" t="s">
        <v>1215</v>
      </c>
      <c r="C27" s="10" t="s">
        <v>1273</v>
      </c>
      <c r="D27" s="10" t="s">
        <v>1274</v>
      </c>
      <c r="E27" s="10" t="s">
        <v>1275</v>
      </c>
    </row>
    <row r="28" ht="101.25" spans="1:5">
      <c r="A28" s="10">
        <v>26</v>
      </c>
      <c r="B28" s="10" t="s">
        <v>1215</v>
      </c>
      <c r="C28" s="12" t="s">
        <v>1276</v>
      </c>
      <c r="D28" s="12" t="s">
        <v>1150</v>
      </c>
      <c r="E28" s="15" t="s">
        <v>1277</v>
      </c>
    </row>
    <row r="29" ht="60.75" spans="1:5">
      <c r="A29" s="10">
        <v>27</v>
      </c>
      <c r="B29" s="10" t="s">
        <v>1215</v>
      </c>
      <c r="C29" s="12" t="s">
        <v>1242</v>
      </c>
      <c r="D29" s="12" t="s">
        <v>1243</v>
      </c>
      <c r="E29" s="12" t="s">
        <v>1278</v>
      </c>
    </row>
    <row r="30" ht="60.75" spans="1:5">
      <c r="A30" s="10">
        <v>28</v>
      </c>
      <c r="B30" s="10" t="s">
        <v>1215</v>
      </c>
      <c r="C30" s="12" t="s">
        <v>1279</v>
      </c>
      <c r="D30" s="12" t="s">
        <v>1280</v>
      </c>
      <c r="E30" s="12" t="s">
        <v>1281</v>
      </c>
    </row>
    <row r="31" ht="60.75" spans="1:5">
      <c r="A31" s="10">
        <v>29</v>
      </c>
      <c r="B31" s="10" t="s">
        <v>1215</v>
      </c>
      <c r="C31" s="12" t="s">
        <v>1282</v>
      </c>
      <c r="D31" s="12" t="s">
        <v>1283</v>
      </c>
      <c r="E31" s="12" t="s">
        <v>1284</v>
      </c>
    </row>
    <row r="32" ht="60.75" spans="1:5">
      <c r="A32" s="10">
        <v>30</v>
      </c>
      <c r="B32" s="10" t="s">
        <v>1215</v>
      </c>
      <c r="C32" s="10" t="s">
        <v>1285</v>
      </c>
      <c r="D32" s="10" t="s">
        <v>1286</v>
      </c>
      <c r="E32" s="10" t="s">
        <v>1287</v>
      </c>
    </row>
    <row r="33" ht="60.75" spans="1:5">
      <c r="A33" s="10">
        <v>31</v>
      </c>
      <c r="B33" s="10" t="s">
        <v>1215</v>
      </c>
      <c r="C33" s="12" t="s">
        <v>1288</v>
      </c>
      <c r="D33" s="12" t="s">
        <v>1288</v>
      </c>
      <c r="E33" s="12" t="s">
        <v>1289</v>
      </c>
    </row>
    <row r="34" ht="60.75" spans="1:5">
      <c r="A34" s="10">
        <v>32</v>
      </c>
      <c r="B34" s="10" t="s">
        <v>1215</v>
      </c>
      <c r="C34" s="5" t="s">
        <v>1290</v>
      </c>
      <c r="D34" s="5" t="s">
        <v>1291</v>
      </c>
      <c r="E34" s="5" t="s">
        <v>1292</v>
      </c>
    </row>
    <row r="35" ht="81" spans="1:5">
      <c r="A35" s="10">
        <v>33</v>
      </c>
      <c r="B35" s="10" t="s">
        <v>1215</v>
      </c>
      <c r="C35" s="11" t="s">
        <v>1293</v>
      </c>
      <c r="D35" s="12" t="s">
        <v>1294</v>
      </c>
      <c r="E35" s="12" t="s">
        <v>1295</v>
      </c>
    </row>
    <row r="36" ht="81" spans="1:5">
      <c r="A36" s="10">
        <v>34</v>
      </c>
      <c r="B36" s="10" t="s">
        <v>1215</v>
      </c>
      <c r="C36" s="11" t="s">
        <v>1296</v>
      </c>
      <c r="D36" s="12" t="s">
        <v>1297</v>
      </c>
      <c r="E36" s="12" t="s">
        <v>1298</v>
      </c>
    </row>
    <row r="37" ht="81" spans="1:5">
      <c r="A37" s="10">
        <v>35</v>
      </c>
      <c r="B37" s="10" t="s">
        <v>1215</v>
      </c>
      <c r="C37" s="12" t="s">
        <v>1299</v>
      </c>
      <c r="D37" s="12" t="s">
        <v>1300</v>
      </c>
      <c r="E37" s="12" t="s">
        <v>1301</v>
      </c>
    </row>
    <row r="38" ht="81" spans="1:5">
      <c r="A38" s="10">
        <v>36</v>
      </c>
      <c r="B38" s="10" t="s">
        <v>1215</v>
      </c>
      <c r="C38" s="12" t="s">
        <v>1302</v>
      </c>
      <c r="D38" s="12" t="s">
        <v>1302</v>
      </c>
      <c r="E38" s="12" t="s">
        <v>1303</v>
      </c>
    </row>
    <row r="39" ht="81" spans="1:5">
      <c r="A39" s="10">
        <v>37</v>
      </c>
      <c r="B39" s="10" t="s">
        <v>1215</v>
      </c>
      <c r="C39" s="12" t="s">
        <v>1304</v>
      </c>
      <c r="D39" s="12" t="s">
        <v>1304</v>
      </c>
      <c r="E39" s="12" t="s">
        <v>1305</v>
      </c>
    </row>
    <row r="40" ht="60.75" spans="1:5">
      <c r="A40" s="10">
        <v>38</v>
      </c>
      <c r="B40" s="10" t="s">
        <v>1215</v>
      </c>
      <c r="C40" s="12" t="s">
        <v>1306</v>
      </c>
      <c r="D40" s="12" t="s">
        <v>1307</v>
      </c>
      <c r="E40" s="12" t="s">
        <v>1308</v>
      </c>
    </row>
    <row r="41" ht="60.75" spans="1:5">
      <c r="A41" s="10">
        <v>39</v>
      </c>
      <c r="B41" s="10" t="s">
        <v>1215</v>
      </c>
      <c r="C41" s="12" t="s">
        <v>1309</v>
      </c>
      <c r="D41" s="12" t="s">
        <v>1310</v>
      </c>
      <c r="E41" s="12" t="s">
        <v>1311</v>
      </c>
    </row>
    <row r="42" ht="81" spans="1:5">
      <c r="A42" s="10">
        <v>40</v>
      </c>
      <c r="B42" s="10" t="s">
        <v>1215</v>
      </c>
      <c r="C42" s="13" t="s">
        <v>1312</v>
      </c>
      <c r="D42" s="13" t="s">
        <v>1312</v>
      </c>
      <c r="E42" s="14" t="s">
        <v>1313</v>
      </c>
    </row>
    <row r="43" ht="60.75" spans="1:5">
      <c r="A43" s="10">
        <v>41</v>
      </c>
      <c r="B43" s="10" t="s">
        <v>1215</v>
      </c>
      <c r="C43" s="10" t="s">
        <v>1314</v>
      </c>
      <c r="D43" s="10" t="s">
        <v>1315</v>
      </c>
      <c r="E43" s="10" t="s">
        <v>1316</v>
      </c>
    </row>
    <row r="44" ht="60.75" spans="1:5">
      <c r="A44" s="10">
        <v>42</v>
      </c>
      <c r="B44" s="10" t="s">
        <v>1215</v>
      </c>
      <c r="C44" s="12" t="s">
        <v>1317</v>
      </c>
      <c r="D44" s="12" t="s">
        <v>321</v>
      </c>
      <c r="E44" s="12" t="s">
        <v>1318</v>
      </c>
    </row>
    <row r="45" ht="60.75" spans="1:5">
      <c r="A45" s="10">
        <v>43</v>
      </c>
      <c r="B45" s="10" t="s">
        <v>1215</v>
      </c>
      <c r="C45" s="12" t="s">
        <v>1319</v>
      </c>
      <c r="D45" s="12" t="s">
        <v>1320</v>
      </c>
      <c r="E45" s="12" t="s">
        <v>1321</v>
      </c>
    </row>
    <row r="46" ht="60.75" spans="1:5">
      <c r="A46" s="10">
        <v>44</v>
      </c>
      <c r="B46" s="10" t="s">
        <v>1215</v>
      </c>
      <c r="C46" s="12" t="s">
        <v>1322</v>
      </c>
      <c r="D46" s="12" t="s">
        <v>1323</v>
      </c>
      <c r="E46" s="12" t="s">
        <v>1324</v>
      </c>
    </row>
    <row r="47" ht="40.5" spans="1:5">
      <c r="A47" s="10">
        <v>45</v>
      </c>
      <c r="B47" s="10" t="s">
        <v>1215</v>
      </c>
      <c r="C47" s="20" t="s">
        <v>1325</v>
      </c>
      <c r="D47" s="12" t="s">
        <v>1326</v>
      </c>
      <c r="E47" s="12" t="s">
        <v>1327</v>
      </c>
    </row>
    <row r="48" ht="60.75" spans="1:5">
      <c r="A48" s="10">
        <v>46</v>
      </c>
      <c r="B48" s="10" t="s">
        <v>1215</v>
      </c>
      <c r="C48" s="12" t="s">
        <v>1328</v>
      </c>
      <c r="D48" s="12" t="s">
        <v>1329</v>
      </c>
      <c r="E48" s="12" t="s">
        <v>1330</v>
      </c>
    </row>
    <row r="49" ht="40.5" spans="1:5">
      <c r="A49" s="10">
        <v>47</v>
      </c>
      <c r="B49" s="17" t="s">
        <v>1215</v>
      </c>
      <c r="C49" s="17" t="s">
        <v>1331</v>
      </c>
      <c r="D49" s="17" t="s">
        <v>1332</v>
      </c>
      <c r="E49" s="12" t="s">
        <v>1333</v>
      </c>
    </row>
    <row r="50" ht="40.5" spans="1:5">
      <c r="A50" s="10">
        <v>48</v>
      </c>
      <c r="B50" s="21"/>
      <c r="C50" s="21"/>
      <c r="D50" s="21"/>
      <c r="E50" s="12" t="s">
        <v>1334</v>
      </c>
    </row>
    <row r="51" ht="40.5" spans="1:5">
      <c r="A51" s="10">
        <v>49</v>
      </c>
      <c r="B51" s="18"/>
      <c r="C51" s="18"/>
      <c r="D51" s="18"/>
      <c r="E51" s="12" t="s">
        <v>1335</v>
      </c>
    </row>
    <row r="52" ht="60.75" spans="1:5">
      <c r="A52" s="10">
        <v>50</v>
      </c>
      <c r="B52" s="12" t="s">
        <v>1215</v>
      </c>
      <c r="C52" s="12" t="s">
        <v>1336</v>
      </c>
      <c r="D52" s="12" t="s">
        <v>1337</v>
      </c>
      <c r="E52" s="12" t="s">
        <v>1338</v>
      </c>
    </row>
  </sheetData>
  <mergeCells count="5">
    <mergeCell ref="A1:E1"/>
    <mergeCell ref="B49:B51"/>
    <mergeCell ref="C14:C15"/>
    <mergeCell ref="C49:C51"/>
    <mergeCell ref="D49:D51"/>
  </mergeCells>
  <conditionalFormatting sqref="C3">
    <cfRule type="duplicateValues" dxfId="0" priority="41"/>
  </conditionalFormatting>
  <conditionalFormatting sqref="C4">
    <cfRule type="duplicateValues" dxfId="0" priority="39"/>
  </conditionalFormatting>
  <conditionalFormatting sqref="C5">
    <cfRule type="duplicateValues" dxfId="0" priority="38"/>
  </conditionalFormatting>
  <conditionalFormatting sqref="C6">
    <cfRule type="duplicateValues" dxfId="0" priority="36"/>
  </conditionalFormatting>
  <conditionalFormatting sqref="C7">
    <cfRule type="duplicateValues" dxfId="0" priority="37"/>
  </conditionalFormatting>
  <conditionalFormatting sqref="C10">
    <cfRule type="duplicateValues" dxfId="0" priority="35"/>
  </conditionalFormatting>
  <conditionalFormatting sqref="C11">
    <cfRule type="duplicateValues" dxfId="0" priority="34"/>
  </conditionalFormatting>
  <conditionalFormatting sqref="D11">
    <cfRule type="duplicateValues" dxfId="0" priority="33"/>
  </conditionalFormatting>
  <conditionalFormatting sqref="C12">
    <cfRule type="duplicateValues" dxfId="0" priority="32"/>
  </conditionalFormatting>
  <conditionalFormatting sqref="C17">
    <cfRule type="duplicateValues" dxfId="0" priority="31"/>
  </conditionalFormatting>
  <conditionalFormatting sqref="C20">
    <cfRule type="duplicateValues" dxfId="0" priority="29"/>
  </conditionalFormatting>
  <conditionalFormatting sqref="C21">
    <cfRule type="duplicateValues" dxfId="0" priority="28"/>
  </conditionalFormatting>
  <conditionalFormatting sqref="C22">
    <cfRule type="duplicateValues" dxfId="0" priority="27"/>
  </conditionalFormatting>
  <conditionalFormatting sqref="C26">
    <cfRule type="duplicateValues" dxfId="0" priority="26"/>
  </conditionalFormatting>
  <conditionalFormatting sqref="C27">
    <cfRule type="duplicateValues" dxfId="0" priority="25"/>
  </conditionalFormatting>
  <conditionalFormatting sqref="D27">
    <cfRule type="duplicateValues" dxfId="0" priority="23"/>
  </conditionalFormatting>
  <conditionalFormatting sqref="C30">
    <cfRule type="duplicateValues" dxfId="0" priority="20"/>
  </conditionalFormatting>
  <conditionalFormatting sqref="C31">
    <cfRule type="duplicateValues" dxfId="0" priority="19"/>
  </conditionalFormatting>
  <conditionalFormatting sqref="C32">
    <cfRule type="duplicateValues" dxfId="0" priority="21"/>
  </conditionalFormatting>
  <conditionalFormatting sqref="C34">
    <cfRule type="duplicateValues" dxfId="0" priority="18"/>
  </conditionalFormatting>
  <conditionalFormatting sqref="C36">
    <cfRule type="duplicateValues" dxfId="0" priority="17"/>
  </conditionalFormatting>
  <conditionalFormatting sqref="C38">
    <cfRule type="duplicateValues" dxfId="0" priority="16"/>
  </conditionalFormatting>
  <conditionalFormatting sqref="C39">
    <cfRule type="duplicateValues" dxfId="0" priority="13"/>
  </conditionalFormatting>
  <conditionalFormatting sqref="C40">
    <cfRule type="duplicateValues" dxfId="0" priority="15"/>
  </conditionalFormatting>
  <conditionalFormatting sqref="C42">
    <cfRule type="duplicateValues" dxfId="0" priority="12"/>
  </conditionalFormatting>
  <conditionalFormatting sqref="C43">
    <cfRule type="duplicateValues" dxfId="0" priority="14"/>
  </conditionalFormatting>
  <conditionalFormatting sqref="C44">
    <cfRule type="duplicateValues" dxfId="0" priority="10"/>
  </conditionalFormatting>
  <conditionalFormatting sqref="C45">
    <cfRule type="duplicateValues" dxfId="0" priority="9"/>
  </conditionalFormatting>
  <conditionalFormatting sqref="C46">
    <cfRule type="duplicateValues" dxfId="0" priority="8"/>
  </conditionalFormatting>
  <conditionalFormatting sqref="D47">
    <cfRule type="duplicateValues" dxfId="0" priority="7"/>
  </conditionalFormatting>
  <conditionalFormatting sqref="C48">
    <cfRule type="duplicateValues" dxfId="0" priority="6"/>
  </conditionalFormatting>
  <conditionalFormatting sqref="C52">
    <cfRule type="duplicateValues" dxfId="0" priority="1"/>
  </conditionalFormatting>
  <conditionalFormatting sqref="C23:C25">
    <cfRule type="duplicateValues" dxfId="0" priority="11"/>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view="pageBreakPreview" zoomScaleNormal="100" workbookViewId="0">
      <selection activeCell="D4" sqref="D4"/>
    </sheetView>
  </sheetViews>
  <sheetFormatPr defaultColWidth="27.725" defaultRowHeight="20.25" outlineLevelCol="4"/>
  <cols>
    <col min="1" max="1" width="5.81666666666667" style="1" customWidth="1"/>
    <col min="2" max="2" width="12.8166666666667" style="1" customWidth="1"/>
    <col min="3" max="3" width="22.8166666666667" style="1" customWidth="1"/>
    <col min="4" max="4" width="15.9083333333333" style="1" customWidth="1"/>
    <col min="5" max="5" width="29.275" style="1" customWidth="1"/>
    <col min="6" max="6" width="27.6333333333333" style="1" customWidth="1"/>
    <col min="7" max="16384" width="27.725" style="1" customWidth="1"/>
  </cols>
  <sheetData>
    <row r="1" ht="41" customHeight="1" spans="1:5">
      <c r="A1" s="6" t="s">
        <v>1339</v>
      </c>
      <c r="B1" s="6"/>
      <c r="C1" s="6"/>
      <c r="D1" s="6"/>
      <c r="E1" s="6"/>
    </row>
    <row r="2" ht="41" customHeight="1" spans="1:5">
      <c r="A2" s="7" t="s">
        <v>1</v>
      </c>
      <c r="B2" s="7" t="s">
        <v>2</v>
      </c>
      <c r="C2" s="7" t="s">
        <v>3</v>
      </c>
      <c r="D2" s="7" t="s">
        <v>4</v>
      </c>
      <c r="E2" s="7" t="s">
        <v>5</v>
      </c>
    </row>
    <row r="3" ht="40.5" spans="1:5">
      <c r="A3" s="5">
        <v>1</v>
      </c>
      <c r="B3" s="5" t="s">
        <v>6</v>
      </c>
      <c r="C3" s="5" t="s">
        <v>1340</v>
      </c>
      <c r="D3" s="5" t="s">
        <v>277</v>
      </c>
      <c r="E3" s="5" t="s">
        <v>1341</v>
      </c>
    </row>
    <row r="4" ht="60.75" spans="1:5">
      <c r="A4" s="5">
        <v>2</v>
      </c>
      <c r="B4" s="5" t="s">
        <v>272</v>
      </c>
      <c r="C4" s="5" t="s">
        <v>1342</v>
      </c>
      <c r="D4" s="5" t="s">
        <v>1343</v>
      </c>
      <c r="E4" s="5" t="s">
        <v>1344</v>
      </c>
    </row>
    <row r="5" ht="60.75" spans="1:5">
      <c r="A5" s="5">
        <v>3</v>
      </c>
      <c r="B5" s="5" t="s">
        <v>272</v>
      </c>
      <c r="C5" s="5" t="s">
        <v>1345</v>
      </c>
      <c r="D5" s="5" t="s">
        <v>1346</v>
      </c>
      <c r="E5" s="5" t="s">
        <v>1347</v>
      </c>
    </row>
    <row r="6" ht="40.5" spans="1:5">
      <c r="A6" s="5">
        <v>4</v>
      </c>
      <c r="B6" s="5" t="s">
        <v>272</v>
      </c>
      <c r="C6" s="5" t="s">
        <v>1348</v>
      </c>
      <c r="D6" s="5" t="s">
        <v>1349</v>
      </c>
      <c r="E6" s="5" t="s">
        <v>1350</v>
      </c>
    </row>
    <row r="7" ht="40.5" spans="1:5">
      <c r="A7" s="5">
        <v>5</v>
      </c>
      <c r="B7" s="5" t="s">
        <v>467</v>
      </c>
      <c r="C7" s="5" t="s">
        <v>1351</v>
      </c>
      <c r="D7" s="5" t="s">
        <v>1352</v>
      </c>
      <c r="E7" s="5" t="s">
        <v>1353</v>
      </c>
    </row>
    <row r="8" ht="60.75" spans="1:5">
      <c r="A8" s="5">
        <v>6</v>
      </c>
      <c r="B8" s="5" t="s">
        <v>467</v>
      </c>
      <c r="C8" s="5" t="s">
        <v>1354</v>
      </c>
      <c r="D8" s="5" t="s">
        <v>1354</v>
      </c>
      <c r="E8" s="5" t="s">
        <v>1355</v>
      </c>
    </row>
    <row r="9" ht="40.5" spans="1:5">
      <c r="A9" s="5">
        <v>7</v>
      </c>
      <c r="B9" s="5" t="s">
        <v>727</v>
      </c>
      <c r="C9" s="5" t="s">
        <v>1356</v>
      </c>
      <c r="D9" s="5" t="s">
        <v>1357</v>
      </c>
      <c r="E9" s="5" t="s">
        <v>1358</v>
      </c>
    </row>
    <row r="10" ht="81" spans="1:5">
      <c r="A10" s="5">
        <v>8</v>
      </c>
      <c r="B10" s="5" t="s">
        <v>727</v>
      </c>
      <c r="C10" s="5" t="s">
        <v>1359</v>
      </c>
      <c r="D10" s="5" t="s">
        <v>1360</v>
      </c>
      <c r="E10" s="5" t="s">
        <v>1361</v>
      </c>
    </row>
    <row r="11" ht="60.75" spans="1:5">
      <c r="A11" s="5">
        <v>9</v>
      </c>
      <c r="B11" s="5" t="s">
        <v>727</v>
      </c>
      <c r="C11" s="5" t="s">
        <v>1362</v>
      </c>
      <c r="D11" s="5" t="s">
        <v>1362</v>
      </c>
      <c r="E11" s="5" t="s">
        <v>1363</v>
      </c>
    </row>
    <row r="12" ht="40.5" spans="1:5">
      <c r="A12" s="5">
        <v>10</v>
      </c>
      <c r="B12" s="5" t="s">
        <v>727</v>
      </c>
      <c r="C12" s="5" t="s">
        <v>1364</v>
      </c>
      <c r="D12" s="5" t="s">
        <v>100</v>
      </c>
      <c r="E12" s="5" t="s">
        <v>1365</v>
      </c>
    </row>
    <row r="13" ht="40.5" spans="1:5">
      <c r="A13" s="5">
        <v>11</v>
      </c>
      <c r="B13" s="5" t="s">
        <v>727</v>
      </c>
      <c r="C13" s="5" t="s">
        <v>1366</v>
      </c>
      <c r="D13" s="5" t="s">
        <v>1367</v>
      </c>
      <c r="E13" s="5" t="s">
        <v>1368</v>
      </c>
    </row>
    <row r="14" ht="40.5" spans="1:5">
      <c r="A14" s="5">
        <v>12</v>
      </c>
      <c r="B14" s="5" t="s">
        <v>727</v>
      </c>
      <c r="C14" s="5" t="s">
        <v>1369</v>
      </c>
      <c r="D14" s="5" t="s">
        <v>1370</v>
      </c>
      <c r="E14" s="5" t="s">
        <v>1371</v>
      </c>
    </row>
    <row r="15" ht="40.5" spans="1:5">
      <c r="A15" s="5">
        <v>13</v>
      </c>
      <c r="B15" s="5" t="s">
        <v>727</v>
      </c>
      <c r="C15" s="5" t="s">
        <v>1372</v>
      </c>
      <c r="D15" s="5" t="s">
        <v>1372</v>
      </c>
      <c r="E15" s="5" t="s">
        <v>1373</v>
      </c>
    </row>
    <row r="16" ht="60.75" spans="1:5">
      <c r="A16" s="5">
        <v>14</v>
      </c>
      <c r="B16" s="5" t="s">
        <v>826</v>
      </c>
      <c r="C16" s="5" t="s">
        <v>1374</v>
      </c>
      <c r="D16" s="5" t="s">
        <v>1375</v>
      </c>
      <c r="E16" s="5" t="s">
        <v>1376</v>
      </c>
    </row>
    <row r="17" ht="60.75" spans="1:5">
      <c r="A17" s="5">
        <v>15</v>
      </c>
      <c r="B17" s="5" t="s">
        <v>826</v>
      </c>
      <c r="C17" s="5" t="s">
        <v>1377</v>
      </c>
      <c r="D17" s="5" t="s">
        <v>1378</v>
      </c>
      <c r="E17" s="5" t="s">
        <v>1379</v>
      </c>
    </row>
    <row r="18" ht="40.5" spans="1:5">
      <c r="A18" s="5">
        <v>16</v>
      </c>
      <c r="B18" s="5" t="s">
        <v>900</v>
      </c>
      <c r="C18" s="5" t="s">
        <v>1380</v>
      </c>
      <c r="D18" s="5" t="s">
        <v>1381</v>
      </c>
      <c r="E18" s="5" t="s">
        <v>1382</v>
      </c>
    </row>
  </sheetData>
  <mergeCells count="1">
    <mergeCell ref="A1:E1"/>
  </mergeCells>
  <conditionalFormatting sqref="C3">
    <cfRule type="duplicateValues" dxfId="0" priority="18"/>
  </conditionalFormatting>
  <conditionalFormatting sqref="C8">
    <cfRule type="duplicateValues" dxfId="0" priority="15"/>
  </conditionalFormatting>
  <conditionalFormatting sqref="C9">
    <cfRule type="duplicateValues" dxfId="0" priority="9"/>
  </conditionalFormatting>
  <conditionalFormatting sqref="C10">
    <cfRule type="duplicateValues" dxfId="0" priority="7"/>
  </conditionalFormatting>
  <conditionalFormatting sqref="C11">
    <cfRule type="duplicateValues" dxfId="0" priority="6"/>
  </conditionalFormatting>
  <conditionalFormatting sqref="C12">
    <cfRule type="duplicateValues" dxfId="0" priority="5"/>
  </conditionalFormatting>
  <conditionalFormatting sqref="C13">
    <cfRule type="duplicateValues" dxfId="0" priority="4"/>
  </conditionalFormatting>
  <conditionalFormatting sqref="C14">
    <cfRule type="duplicateValues" dxfId="0" priority="8"/>
  </conditionalFormatting>
  <conditionalFormatting sqref="C15">
    <cfRule type="duplicateValues" dxfId="0" priority="3"/>
  </conditionalFormatting>
  <conditionalFormatting sqref="C18">
    <cfRule type="duplicateValues" dxfId="0" priority="2"/>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view="pageBreakPreview" zoomScaleNormal="100" workbookViewId="0">
      <selection activeCell="E4" sqref="E4"/>
    </sheetView>
  </sheetViews>
  <sheetFormatPr defaultColWidth="9" defaultRowHeight="20.25" outlineLevelCol="4"/>
  <cols>
    <col min="1" max="1" width="5.90833333333333" style="1" customWidth="1"/>
    <col min="2" max="2" width="9.09166666666667" style="1" customWidth="1"/>
    <col min="3" max="3" width="15.275" style="1" customWidth="1"/>
    <col min="4" max="4" width="14.0916666666667" style="1" customWidth="1"/>
    <col min="5" max="5" width="41.1833333333333" style="1" customWidth="1"/>
    <col min="6" max="16384" width="9" style="2"/>
  </cols>
  <sheetData>
    <row r="1" ht="45" customHeight="1" spans="1:5">
      <c r="A1" s="3" t="s">
        <v>1383</v>
      </c>
      <c r="B1" s="3"/>
      <c r="C1" s="3"/>
      <c r="D1" s="3"/>
      <c r="E1" s="3"/>
    </row>
    <row r="2" ht="40.5" spans="1:5">
      <c r="A2" s="4" t="s">
        <v>1</v>
      </c>
      <c r="B2" s="4" t="s">
        <v>2</v>
      </c>
      <c r="C2" s="4" t="s">
        <v>3</v>
      </c>
      <c r="D2" s="4" t="s">
        <v>4</v>
      </c>
      <c r="E2" s="4" t="s">
        <v>5</v>
      </c>
    </row>
    <row r="3" ht="40.5" spans="1:5">
      <c r="A3" s="5">
        <v>1</v>
      </c>
      <c r="B3" s="5" t="s">
        <v>272</v>
      </c>
      <c r="C3" s="5" t="s">
        <v>1384</v>
      </c>
      <c r="D3" s="5" t="s">
        <v>1385</v>
      </c>
      <c r="E3" s="5" t="s">
        <v>1386</v>
      </c>
    </row>
    <row r="4" ht="60.75" spans="1:5">
      <c r="A4" s="5">
        <v>2</v>
      </c>
      <c r="B4" s="5" t="s">
        <v>467</v>
      </c>
      <c r="C4" s="5" t="s">
        <v>1387</v>
      </c>
      <c r="D4" s="5" t="s">
        <v>1388</v>
      </c>
      <c r="E4" s="5" t="s">
        <v>698</v>
      </c>
    </row>
    <row r="5" ht="60.75" spans="1:5">
      <c r="A5" s="5">
        <v>3</v>
      </c>
      <c r="B5" s="5" t="s">
        <v>467</v>
      </c>
      <c r="C5" s="5" t="s">
        <v>1389</v>
      </c>
      <c r="D5" s="5" t="s">
        <v>1390</v>
      </c>
      <c r="E5" s="5" t="s">
        <v>1391</v>
      </c>
    </row>
    <row r="6" ht="81" spans="1:5">
      <c r="A6" s="5">
        <v>4</v>
      </c>
      <c r="B6" s="5" t="s">
        <v>467</v>
      </c>
      <c r="C6" s="5" t="s">
        <v>1392</v>
      </c>
      <c r="D6" s="5" t="s">
        <v>1392</v>
      </c>
      <c r="E6" s="5" t="s">
        <v>1393</v>
      </c>
    </row>
    <row r="7" ht="40.5" spans="1:5">
      <c r="A7" s="5">
        <v>5</v>
      </c>
      <c r="B7" s="5" t="s">
        <v>467</v>
      </c>
      <c r="C7" s="5" t="s">
        <v>1394</v>
      </c>
      <c r="D7" s="5" t="s">
        <v>1395</v>
      </c>
      <c r="E7" s="5" t="s">
        <v>1396</v>
      </c>
    </row>
    <row r="8" ht="81" spans="1:5">
      <c r="A8" s="5">
        <v>6</v>
      </c>
      <c r="B8" s="5" t="s">
        <v>467</v>
      </c>
      <c r="C8" s="5" t="s">
        <v>1397</v>
      </c>
      <c r="D8" s="5" t="s">
        <v>280</v>
      </c>
      <c r="E8" s="5" t="s">
        <v>1398</v>
      </c>
    </row>
    <row r="9" ht="81" spans="1:5">
      <c r="A9" s="5">
        <v>7</v>
      </c>
      <c r="B9" s="5" t="s">
        <v>467</v>
      </c>
      <c r="C9" s="5" t="s">
        <v>1399</v>
      </c>
      <c r="D9" s="5" t="s">
        <v>1399</v>
      </c>
      <c r="E9" s="5" t="s">
        <v>1400</v>
      </c>
    </row>
    <row r="10" ht="60.75" spans="1:5">
      <c r="A10" s="5">
        <v>8</v>
      </c>
      <c r="B10" s="5" t="s">
        <v>727</v>
      </c>
      <c r="C10" s="5" t="s">
        <v>755</v>
      </c>
      <c r="D10" s="5" t="s">
        <v>1401</v>
      </c>
      <c r="E10" s="5" t="s">
        <v>1402</v>
      </c>
    </row>
    <row r="11" ht="60.75" spans="1:5">
      <c r="A11" s="5">
        <v>9</v>
      </c>
      <c r="B11" s="5" t="s">
        <v>727</v>
      </c>
      <c r="C11" s="5" t="s">
        <v>728</v>
      </c>
      <c r="D11" s="5" t="s">
        <v>728</v>
      </c>
      <c r="E11" s="5" t="s">
        <v>1403</v>
      </c>
    </row>
    <row r="12" ht="60.75" spans="1:5">
      <c r="A12" s="5">
        <v>10</v>
      </c>
      <c r="B12" s="5" t="s">
        <v>826</v>
      </c>
      <c r="C12" s="5" t="s">
        <v>1404</v>
      </c>
      <c r="D12" s="5" t="s">
        <v>1405</v>
      </c>
      <c r="E12" s="5" t="s">
        <v>1406</v>
      </c>
    </row>
    <row r="13" ht="40.5" spans="1:5">
      <c r="A13" s="5">
        <v>11</v>
      </c>
      <c r="B13" s="5" t="s">
        <v>826</v>
      </c>
      <c r="C13" s="5" t="s">
        <v>1407</v>
      </c>
      <c r="D13" s="5" t="s">
        <v>1408</v>
      </c>
      <c r="E13" s="5" t="s">
        <v>1409</v>
      </c>
    </row>
    <row r="14" ht="60.75" spans="1:5">
      <c r="A14" s="5">
        <v>12</v>
      </c>
      <c r="B14" s="5" t="s">
        <v>826</v>
      </c>
      <c r="C14" s="5" t="s">
        <v>1410</v>
      </c>
      <c r="D14" s="5" t="s">
        <v>1411</v>
      </c>
      <c r="E14" s="5" t="s">
        <v>1064</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第一批</vt:lpstr>
      <vt:lpstr>第二批</vt:lpstr>
      <vt:lpstr>第三批</vt:lpstr>
      <vt:lpstr>第四批</vt:lpstr>
      <vt:lpstr>第五批</vt:lpstr>
      <vt:lpstr>第六批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Halo</cp:lastModifiedBy>
  <dcterms:created xsi:type="dcterms:W3CDTF">2023-05-27T03:15:00Z</dcterms:created>
  <dcterms:modified xsi:type="dcterms:W3CDTF">2026-02-09T09:45:55Z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D874C8A3B8AA4A8D9CD0E2C40C795E3F_13</vt:lpwstr>
  </property>
  <property fmtid="{D5CDD505-2E9C-101B-9397-08002B2CF9AE}" pid="4" name="CalculationRule">
    <vt:i4>0</vt:i4>
  </property>
  <property fmtid="{D5CDD505-2E9C-101B-9397-08002B2CF9AE}" pid="5" name="KSOReadingLayout">
    <vt:bool>false</vt:bool>
  </property>
</Properties>
</file>