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Sheet1!$A$4:$E$63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<sst xmlns="http://schemas.openxmlformats.org/spreadsheetml/2006/main" count="240" uniqueCount="176">
  <si>
    <t>附件：</t>
  </si>
  <si>
    <t>晋城市家装“焕新”活动第三批参与主体名单</t>
  </si>
  <si>
    <t>序号</t>
  </si>
  <si>
    <t>所属县区</t>
  </si>
  <si>
    <t>销售主体名称</t>
  </si>
  <si>
    <t>门店名称</t>
  </si>
  <si>
    <t>门店地址</t>
  </si>
  <si>
    <t>城区</t>
  </si>
  <si>
    <t>晋城市城区张玲吊顶经销部</t>
  </si>
  <si>
    <t>海尔智能浴霸小管家</t>
  </si>
  <si>
    <t>城区泽州南路709号华杰美居三楼</t>
  </si>
  <si>
    <t>山西玖康源商贸有限公司</t>
  </si>
  <si>
    <t>理想家舒适水系统店</t>
  </si>
  <si>
    <t>城区泽州南路709号华杰美居三楼310室</t>
  </si>
  <si>
    <t>晋城市城区梁雪宁灯具经销店</t>
  </si>
  <si>
    <t>城区泽州南路华杰美居负一层0001号</t>
  </si>
  <si>
    <t>晋城市城区赵军峰卫浴经销部</t>
  </si>
  <si>
    <t>九牧卫浴</t>
  </si>
  <si>
    <t>泽州路白水佳苑3号楼3014号</t>
  </si>
  <si>
    <t>晋城市城区赵振林建材经销店</t>
  </si>
  <si>
    <t>海创顶墙整体定制</t>
  </si>
  <si>
    <t>华杰美居三楼305室</t>
  </si>
  <si>
    <t>晋城市城区罗曼蒂克瓷砖旗舰店</t>
  </si>
  <si>
    <t>罗曼蒂克瓷砖</t>
  </si>
  <si>
    <t>城区泽州南路华杰美居创意馆一楼101室</t>
  </si>
  <si>
    <t>晋城体一家建材有限公司</t>
  </si>
  <si>
    <t>燃点灯饰</t>
  </si>
  <si>
    <t>泽州路白水佳苑3号商住楼底层商铺二楼B2012号</t>
  </si>
  <si>
    <t>晋城市城区赵灵芝壁纸经销部</t>
  </si>
  <si>
    <t>可罗雅壁纸、Tata木门</t>
  </si>
  <si>
    <t>城区泽州南路华杰美居三楼3001号</t>
  </si>
  <si>
    <t>晋城市城区米之兰软装馆</t>
  </si>
  <si>
    <t>米兰软装</t>
  </si>
  <si>
    <t>城区泽州南路华杰美居三楼301室</t>
  </si>
  <si>
    <t>山西夏周商贸有限公司</t>
  </si>
  <si>
    <t>兰亭灯饰</t>
  </si>
  <si>
    <t>城区泽州南路华杰美居0013</t>
  </si>
  <si>
    <t>晋城市卡尔凯旋建筑装饰有限公司</t>
  </si>
  <si>
    <t>卡尔凯旋</t>
  </si>
  <si>
    <t>居然之家黄华店负一楼B1023号</t>
  </si>
  <si>
    <t>晋城易居智能科技有限责任公司</t>
  </si>
  <si>
    <t>绿米</t>
  </si>
  <si>
    <t>居然之家黄华店四楼</t>
  </si>
  <si>
    <t>晋城市城区任海建木门经销部</t>
  </si>
  <si>
    <t>智美定制</t>
  </si>
  <si>
    <t>居然之家黄华店五楼</t>
  </si>
  <si>
    <t>晋城市乐业商贸有限公司</t>
  </si>
  <si>
    <t>浪琴圣美佳</t>
  </si>
  <si>
    <t>居然之家黄华店二楼</t>
  </si>
  <si>
    <t>晋城市大陆贸易有限公司</t>
  </si>
  <si>
    <t>龙韵全屋定制</t>
  </si>
  <si>
    <t>居然之家黄华店负二层</t>
  </si>
  <si>
    <t>晋城市力和建筑装饰有限公司</t>
  </si>
  <si>
    <t>LENS朗斯卫浴</t>
  </si>
  <si>
    <t>居然之家黄华店一楼</t>
  </si>
  <si>
    <t>山西创天聚商贸有限公司</t>
  </si>
  <si>
    <t>GEMO柜猫家居</t>
  </si>
  <si>
    <t>晋城市城区高秀芳家具经销店</t>
  </si>
  <si>
    <t>卡昂</t>
  </si>
  <si>
    <t>晋城市城区毕笑效家具经销部</t>
  </si>
  <si>
    <t>依思蒙沙</t>
  </si>
  <si>
    <t>居然之家黄华店二楼2028厅</t>
  </si>
  <si>
    <t>晋城市城区晋锋凯蒂全屋定制家居店</t>
  </si>
  <si>
    <t>KD全屋定制家居</t>
  </si>
  <si>
    <t>居然之家黄华店五楼5020厅</t>
  </si>
  <si>
    <t>晋城市城区一帆峰顺生活家经营部</t>
  </si>
  <si>
    <t>生活家地板</t>
  </si>
  <si>
    <t>晋城市城区恒铭建材经营部</t>
  </si>
  <si>
    <t>恒洁</t>
  </si>
  <si>
    <t>晋城傲木各贸易有限公司</t>
  </si>
  <si>
    <t>林氏木业</t>
  </si>
  <si>
    <t>居然之家黄华店</t>
  </si>
  <si>
    <t>泽州县金村镇明月家居店</t>
  </si>
  <si>
    <t>芝华仕</t>
  </si>
  <si>
    <t>居然之家黄华店二楼芝华仕</t>
  </si>
  <si>
    <t>晋城市旺庭商贸有限公司</t>
  </si>
  <si>
    <t>兰客厅布艺</t>
  </si>
  <si>
    <t>居然之家黄华店五楼5036号</t>
  </si>
  <si>
    <t>晋城市城区尚栢木门整木定制旗舰店</t>
  </si>
  <si>
    <t>尚栢高定</t>
  </si>
  <si>
    <t>晋城市红星美凯龙三楼</t>
  </si>
  <si>
    <t>山西道允尚品商贸有限公司</t>
  </si>
  <si>
    <t>道格拉斯瓷砖</t>
  </si>
  <si>
    <t>晋城市红星美凯龙负一楼</t>
  </si>
  <si>
    <t>晋城市城区宏建意佰灯饰销售部</t>
  </si>
  <si>
    <t>欧普照明</t>
  </si>
  <si>
    <t>晋城市红星美凯龙六楼</t>
  </si>
  <si>
    <t>晋城市城区程连立衣柜经销部</t>
  </si>
  <si>
    <t>百得胜</t>
  </si>
  <si>
    <t>晋城市城区祥洲全屋智能家居中心</t>
  </si>
  <si>
    <t>松下智能</t>
  </si>
  <si>
    <t>晋城市红星美凯龙</t>
  </si>
  <si>
    <t>晋城市城区壹家高端厨卫销售中心</t>
  </si>
  <si>
    <t>瑞尔特卫浴/汉斯格雅/佐敦</t>
  </si>
  <si>
    <t>晋城市红星美凯龙一楼</t>
  </si>
  <si>
    <t>晋城市优渥商贸有限公司</t>
  </si>
  <si>
    <t>天禧派</t>
  </si>
  <si>
    <t>晋城市红星美凯龙四楼</t>
  </si>
  <si>
    <t>晋城市城区华冠建材经销部</t>
  </si>
  <si>
    <t>亚细亚瓷砖</t>
  </si>
  <si>
    <t>城区喜临门家居广场负一层0016摊位</t>
  </si>
  <si>
    <t>晋城市千彩装饰工程有限公司</t>
  </si>
  <si>
    <t>维意定制</t>
  </si>
  <si>
    <t>喜临门家居广场四楼4001号</t>
  </si>
  <si>
    <t>晋城市梦想家全案设计有限公司</t>
  </si>
  <si>
    <t>诗尼曼智慧整装</t>
  </si>
  <si>
    <t>宜景丽家一楼西厅</t>
  </si>
  <si>
    <t>晋城市城区卓高装饰材料经销部</t>
  </si>
  <si>
    <t>卓高美缝</t>
  </si>
  <si>
    <t>晋城市城区瑞丰路2328号康达建材市场门口东北角</t>
  </si>
  <si>
    <t>晋城市铭岳装饰有限公司</t>
  </si>
  <si>
    <t>欧派大家居装修管理专家</t>
  </si>
  <si>
    <t>晋城市城区凤台街551号农业生产资料总公司综合楼一楼102室</t>
  </si>
  <si>
    <t>晋城一家一装饰工程有限公司</t>
  </si>
  <si>
    <t>晋城市城区泽州路3263号</t>
  </si>
  <si>
    <t>晋城市美信科贸有限公司</t>
  </si>
  <si>
    <t>美信电器（星光家园店）</t>
  </si>
  <si>
    <t>晋城市城区西上庄街道西环路豪德光彩贸易广场星光家园三楼</t>
  </si>
  <si>
    <t>山西晋管家建筑工程有限公司</t>
  </si>
  <si>
    <t>晋管家</t>
  </si>
  <si>
    <t>晋城市晋城经济技术开发区太岳街2166号城区农资商业服务楼东侧</t>
  </si>
  <si>
    <t>泽州县</t>
  </si>
  <si>
    <t>晋城木格贸易有限公司</t>
  </si>
  <si>
    <t>林氏家居</t>
  </si>
  <si>
    <t xml:space="preserve">泽州县金村镇湛家村月星商业广场C区家居馆二楼中厅B032  </t>
  </si>
  <si>
    <t>晋城市敦和商贸有限公司</t>
  </si>
  <si>
    <t>尚品本色木门</t>
  </si>
  <si>
    <t>泽州县金村镇湛家村月星商业广场D7栋D1014</t>
  </si>
  <si>
    <t>高平市</t>
  </si>
  <si>
    <t>高平市合成商贸有限公司</t>
  </si>
  <si>
    <t>中洁卫浴</t>
  </si>
  <si>
    <t>高平市新荣社区东8排001</t>
  </si>
  <si>
    <t>晋城市裕盛通商贸有限公司</t>
  </si>
  <si>
    <t>金舵瓷砖</t>
  </si>
  <si>
    <t>晋城市高平市南城街道锦华街丹枫苑2-1204</t>
  </si>
  <si>
    <t>高平市南赵庄智尚装饰门市部</t>
  </si>
  <si>
    <t>华日木门</t>
  </si>
  <si>
    <t>高平市泫氏家居商场</t>
  </si>
  <si>
    <t>高平市建设路东方大厦二楼家具城</t>
  </si>
  <si>
    <t xml:space="preserve">高平市东城建设南路东方大厦二楼
</t>
  </si>
  <si>
    <t>高平市苏人家装装饰有限公司</t>
  </si>
  <si>
    <t>苏人装饰</t>
  </si>
  <si>
    <t xml:space="preserve">高平市南城街道精卫南路幸福花园小区1-9号商铺
</t>
  </si>
  <si>
    <t>高平市欧派铂金家居有限公司</t>
  </si>
  <si>
    <t>欧派橱柜衣柜卫浴装饰</t>
  </si>
  <si>
    <t>高平市宇翔装饰有限公司</t>
  </si>
  <si>
    <t>立邦</t>
  </si>
  <si>
    <t>高平市金环街12号</t>
  </si>
  <si>
    <t>陵川县</t>
  </si>
  <si>
    <t>陵川县怡然之家家具中心</t>
  </si>
  <si>
    <t>全友家居</t>
  </si>
  <si>
    <t xml:space="preserve">陵川县崇文镇望洛路胜景苑小区八号楼商铺 </t>
  </si>
  <si>
    <t>陵川县红太阳家具城</t>
  </si>
  <si>
    <t>金虎家居</t>
  </si>
  <si>
    <t xml:space="preserve">陵川县崇文镇古陵路 </t>
  </si>
  <si>
    <t>山西盛合宜家装饰装修有限公司</t>
  </si>
  <si>
    <t>陵川县崇文镇古陵南路欣鑫小区4号楼16号商铺</t>
  </si>
  <si>
    <t>陵川县艳丽家具广场</t>
  </si>
  <si>
    <t>礼义银乾家居城</t>
  </si>
  <si>
    <t xml:space="preserve">陵川县礼义镇东街村 </t>
  </si>
  <si>
    <t>沁水县</t>
  </si>
  <si>
    <t>沁水县龙港镇简美家具城</t>
  </si>
  <si>
    <t>掌上明珠家居</t>
  </si>
  <si>
    <t>沁水县宝胜建材市场掌上明珠家居</t>
  </si>
  <si>
    <t>沁水县德意之居工程装饰有限公司</t>
  </si>
  <si>
    <t>皇朝家居</t>
  </si>
  <si>
    <t>沁水县龙港镇柳庄社区变电站对面</t>
  </si>
  <si>
    <t>沁水县中村镇张马玉明建材</t>
  </si>
  <si>
    <t>玉明建材</t>
  </si>
  <si>
    <t>沁水县中村镇张马村</t>
  </si>
  <si>
    <t>沁水县龙港镇艺珂家具店</t>
  </si>
  <si>
    <t>沁水县体育馆</t>
  </si>
  <si>
    <t>沁水县卓凡工贸有限公司</t>
  </si>
  <si>
    <t>依诺岩板瓷砖</t>
  </si>
  <si>
    <t>沁水县龙港镇沁园小区东5506号</t>
  </si>
  <si>
    <r>
      <rPr>
        <b/>
        <sz val="11"/>
        <color theme="1"/>
        <rFont val="CESI仿宋-GB18030"/>
        <charset val="134"/>
      </rPr>
      <t>备注：</t>
    </r>
    <r>
      <rPr>
        <sz val="11"/>
        <color theme="1"/>
        <rFont val="CESI仿宋-GB18030"/>
        <charset val="134"/>
      </rPr>
      <t>类别列按照备注填写（可多选）
1.地面类：瓷砖、地板、石材等；
2.墙面类：壁纸、壁布、涂料、墙板、软（硬）包、门窗等；
3.吊顶类：铝制吊顶、PVC吊顶等；
4.家具类：沙发、茶几、餐桌餐椅、床、斗柜边柜等；
5.软装类：窗帘、地毯、灯具等；
6.全屋定制类：定制橱柜、衣柜、书柜、榻榻米等。
7.厨卫类：橱柜、马桶、花洒、浴缸、浴室柜、面盆龙头、淋浴房等；
8.适老化改造类：防滑砖、防滑地胶、扶手、下压式门把手、闪光震动门铃、淋浴椅等；
9.智能家居类：智能开关、智能门铃、水系统等</t>
    </r>
    <r>
      <rPr>
        <b/>
        <sz val="11"/>
        <color theme="1"/>
        <rFont val="CESI仿宋-GB18030"/>
        <charset val="134"/>
      </rPr>
      <t xml:space="preserve">。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</si>
</sst>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8"/>
      <name val="宋体"/>
      <charset val="134"/>
    </font>
    <font>
      <sz val="12"/>
      <name val="CESI黑体-GB13000"/>
      <charset val="134"/>
    </font>
    <font>
      <sz val="12"/>
      <name val="CESI仿宋-GB18030"/>
      <charset val="134"/>
    </font>
    <font>
      <sz val="11"/>
      <name val="宋体"/>
      <charset val="134"/>
    </font>
    <font>
      <sz val="16"/>
      <color theme="1"/>
      <name val="CESI仿宋-GB18030"/>
      <charset val="134"/>
    </font>
    <font>
      <sz val="18"/>
      <color theme="1"/>
      <name val="CESI小标宋-GB13000"/>
      <charset val="134"/>
    </font>
    <font>
      <sz val="12"/>
      <color theme="1"/>
      <name val="CESI仿宋-GB18030"/>
      <charset val="134"/>
    </font>
    <font>
      <sz val="12"/>
      <color theme="1"/>
      <name val="CESI黑体-GB13000"/>
      <charset val="134"/>
    </font>
    <font>
      <sz val="12"/>
      <name val="CESI仿宋-GB18030"/>
      <charset val="0"/>
    </font>
    <font>
      <b/>
      <sz val="11"/>
      <color theme="1"/>
      <name val="CESI仿宋-GB18030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CESI仿宋-GB18030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27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28" fillId="27" borderId="7" applyNumberFormat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3"/>
  <sheetViews>
    <sheetView tabSelected="1" workbookViewId="0">
      <selection activeCell="A2" sqref="A2:E2"/>
    </sheetView>
  </sheetViews>
  <sheetFormatPr defaultColWidth="9" defaultRowHeight="15.75" outlineLevelCol="4"/>
  <cols>
    <col min="1" max="1" width="5.44444444444444" customWidth="1"/>
    <col min="2" max="2" width="9.77777777777778" customWidth="1"/>
    <col min="3" max="3" width="32.6666666666667" customWidth="1"/>
    <col min="4" max="4" width="18.2222222222222" style="6" customWidth="1"/>
    <col min="5" max="5" width="40.3333333333333" style="6" customWidth="1"/>
  </cols>
  <sheetData>
    <row r="1" ht="20.25" spans="1:5">
      <c r="A1" s="7" t="s">
        <v>0</v>
      </c>
      <c r="B1" s="7"/>
      <c r="C1" s="7"/>
      <c r="D1" s="8"/>
      <c r="E1" s="8"/>
    </row>
    <row r="2" s="1" customFormat="1" ht="41" customHeight="1" spans="1:5">
      <c r="A2" s="9" t="s">
        <v>1</v>
      </c>
      <c r="B2" s="9"/>
      <c r="C2" s="9"/>
      <c r="D2" s="10"/>
      <c r="E2" s="10"/>
    </row>
    <row r="3" s="2" customFormat="1" ht="21" customHeight="1" spans="1:5">
      <c r="A3" s="11"/>
      <c r="B3" s="11"/>
      <c r="C3" s="11"/>
      <c r="D3" s="12"/>
      <c r="E3" s="12"/>
    </row>
    <row r="4" s="3" customFormat="1" ht="59" customHeight="1" spans="1:5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</row>
    <row r="5" s="4" customFormat="1" ht="38" customHeight="1" spans="1:5">
      <c r="A5" s="14">
        <v>1</v>
      </c>
      <c r="B5" s="14" t="s">
        <v>7</v>
      </c>
      <c r="C5" s="15" t="s">
        <v>8</v>
      </c>
      <c r="D5" s="14" t="s">
        <v>9</v>
      </c>
      <c r="E5" s="14" t="s">
        <v>10</v>
      </c>
    </row>
    <row r="6" s="4" customFormat="1" ht="38" customHeight="1" spans="1:5">
      <c r="A6" s="14">
        <v>2</v>
      </c>
      <c r="B6" s="14" t="s">
        <v>7</v>
      </c>
      <c r="C6" s="15" t="s">
        <v>11</v>
      </c>
      <c r="D6" s="14" t="s">
        <v>12</v>
      </c>
      <c r="E6" s="14" t="s">
        <v>13</v>
      </c>
    </row>
    <row r="7" s="4" customFormat="1" ht="38" customHeight="1" spans="1:5">
      <c r="A7" s="14">
        <v>3</v>
      </c>
      <c r="B7" s="14" t="s">
        <v>7</v>
      </c>
      <c r="C7" s="15" t="s">
        <v>14</v>
      </c>
      <c r="D7" s="14" t="s">
        <v>14</v>
      </c>
      <c r="E7" s="14" t="s">
        <v>15</v>
      </c>
    </row>
    <row r="8" s="4" customFormat="1" ht="38" customHeight="1" spans="1:5">
      <c r="A8" s="14">
        <v>4</v>
      </c>
      <c r="B8" s="14" t="s">
        <v>7</v>
      </c>
      <c r="C8" s="15" t="s">
        <v>16</v>
      </c>
      <c r="D8" s="14" t="s">
        <v>17</v>
      </c>
      <c r="E8" s="14" t="s">
        <v>18</v>
      </c>
    </row>
    <row r="9" s="4" customFormat="1" ht="38" customHeight="1" spans="1:5">
      <c r="A9" s="14">
        <v>5</v>
      </c>
      <c r="B9" s="14" t="s">
        <v>7</v>
      </c>
      <c r="C9" s="15" t="s">
        <v>19</v>
      </c>
      <c r="D9" s="14" t="s">
        <v>20</v>
      </c>
      <c r="E9" s="14" t="s">
        <v>21</v>
      </c>
    </row>
    <row r="10" s="4" customFormat="1" ht="38" customHeight="1" spans="1:5">
      <c r="A10" s="14">
        <v>6</v>
      </c>
      <c r="B10" s="14" t="s">
        <v>7</v>
      </c>
      <c r="C10" s="15" t="s">
        <v>22</v>
      </c>
      <c r="D10" s="14" t="s">
        <v>23</v>
      </c>
      <c r="E10" s="14" t="s">
        <v>24</v>
      </c>
    </row>
    <row r="11" s="4" customFormat="1" ht="38" customHeight="1" spans="1:5">
      <c r="A11" s="14">
        <v>7</v>
      </c>
      <c r="B11" s="14" t="s">
        <v>7</v>
      </c>
      <c r="C11" s="15" t="s">
        <v>25</v>
      </c>
      <c r="D11" s="14" t="s">
        <v>26</v>
      </c>
      <c r="E11" s="14" t="s">
        <v>27</v>
      </c>
    </row>
    <row r="12" s="4" customFormat="1" ht="38" customHeight="1" spans="1:5">
      <c r="A12" s="14">
        <v>8</v>
      </c>
      <c r="B12" s="14" t="s">
        <v>7</v>
      </c>
      <c r="C12" s="15" t="s">
        <v>28</v>
      </c>
      <c r="D12" s="14" t="s">
        <v>29</v>
      </c>
      <c r="E12" s="14" t="s">
        <v>30</v>
      </c>
    </row>
    <row r="13" s="4" customFormat="1" ht="38" customHeight="1" spans="1:5">
      <c r="A13" s="14">
        <v>9</v>
      </c>
      <c r="B13" s="14" t="s">
        <v>7</v>
      </c>
      <c r="C13" s="15" t="s">
        <v>31</v>
      </c>
      <c r="D13" s="14" t="s">
        <v>32</v>
      </c>
      <c r="E13" s="14" t="s">
        <v>33</v>
      </c>
    </row>
    <row r="14" s="4" customFormat="1" ht="38" customHeight="1" spans="1:5">
      <c r="A14" s="14">
        <v>10</v>
      </c>
      <c r="B14" s="14" t="s">
        <v>7</v>
      </c>
      <c r="C14" s="15" t="s">
        <v>34</v>
      </c>
      <c r="D14" s="14" t="s">
        <v>35</v>
      </c>
      <c r="E14" s="14" t="s">
        <v>36</v>
      </c>
    </row>
    <row r="15" s="4" customFormat="1" ht="38" customHeight="1" spans="1:5">
      <c r="A15" s="14">
        <v>11</v>
      </c>
      <c r="B15" s="14" t="s">
        <v>7</v>
      </c>
      <c r="C15" s="15" t="s">
        <v>37</v>
      </c>
      <c r="D15" s="14" t="s">
        <v>38</v>
      </c>
      <c r="E15" s="14" t="s">
        <v>39</v>
      </c>
    </row>
    <row r="16" s="4" customFormat="1" ht="38" customHeight="1" spans="1:5">
      <c r="A16" s="14">
        <v>12</v>
      </c>
      <c r="B16" s="14" t="s">
        <v>7</v>
      </c>
      <c r="C16" s="15" t="s">
        <v>40</v>
      </c>
      <c r="D16" s="14" t="s">
        <v>41</v>
      </c>
      <c r="E16" s="14" t="s">
        <v>42</v>
      </c>
    </row>
    <row r="17" s="4" customFormat="1" ht="38" customHeight="1" spans="1:5">
      <c r="A17" s="14">
        <v>13</v>
      </c>
      <c r="B17" s="14" t="s">
        <v>7</v>
      </c>
      <c r="C17" s="15" t="s">
        <v>43</v>
      </c>
      <c r="D17" s="14" t="s">
        <v>44</v>
      </c>
      <c r="E17" s="14" t="s">
        <v>45</v>
      </c>
    </row>
    <row r="18" s="4" customFormat="1" ht="38" customHeight="1" spans="1:5">
      <c r="A18" s="14">
        <v>14</v>
      </c>
      <c r="B18" s="14" t="s">
        <v>7</v>
      </c>
      <c r="C18" s="15" t="s">
        <v>46</v>
      </c>
      <c r="D18" s="14" t="s">
        <v>47</v>
      </c>
      <c r="E18" s="14" t="s">
        <v>48</v>
      </c>
    </row>
    <row r="19" s="4" customFormat="1" ht="38" customHeight="1" spans="1:5">
      <c r="A19" s="14">
        <v>15</v>
      </c>
      <c r="B19" s="14" t="s">
        <v>7</v>
      </c>
      <c r="C19" s="15" t="s">
        <v>49</v>
      </c>
      <c r="D19" s="14" t="s">
        <v>50</v>
      </c>
      <c r="E19" s="14" t="s">
        <v>51</v>
      </c>
    </row>
    <row r="20" s="4" customFormat="1" ht="38" customHeight="1" spans="1:5">
      <c r="A20" s="14">
        <v>16</v>
      </c>
      <c r="B20" s="14" t="s">
        <v>7</v>
      </c>
      <c r="C20" s="15" t="s">
        <v>52</v>
      </c>
      <c r="D20" s="14" t="s">
        <v>53</v>
      </c>
      <c r="E20" s="14" t="s">
        <v>54</v>
      </c>
    </row>
    <row r="21" s="4" customFormat="1" ht="38" customHeight="1" spans="1:5">
      <c r="A21" s="14">
        <v>17</v>
      </c>
      <c r="B21" s="14" t="s">
        <v>7</v>
      </c>
      <c r="C21" s="15" t="s">
        <v>55</v>
      </c>
      <c r="D21" s="14" t="s">
        <v>56</v>
      </c>
      <c r="E21" s="14" t="s">
        <v>45</v>
      </c>
    </row>
    <row r="22" s="4" customFormat="1" ht="38" customHeight="1" spans="1:5">
      <c r="A22" s="14">
        <v>18</v>
      </c>
      <c r="B22" s="14" t="s">
        <v>7</v>
      </c>
      <c r="C22" s="14" t="s">
        <v>57</v>
      </c>
      <c r="D22" s="14" t="s">
        <v>58</v>
      </c>
      <c r="E22" s="14" t="s">
        <v>48</v>
      </c>
    </row>
    <row r="23" s="4" customFormat="1" ht="38" customHeight="1" spans="1:5">
      <c r="A23" s="14">
        <v>19</v>
      </c>
      <c r="B23" s="14" t="s">
        <v>7</v>
      </c>
      <c r="C23" s="14" t="s">
        <v>59</v>
      </c>
      <c r="D23" s="14" t="s">
        <v>60</v>
      </c>
      <c r="E23" s="14" t="s">
        <v>61</v>
      </c>
    </row>
    <row r="24" s="4" customFormat="1" ht="38" customHeight="1" spans="1:5">
      <c r="A24" s="14">
        <v>20</v>
      </c>
      <c r="B24" s="14" t="s">
        <v>7</v>
      </c>
      <c r="C24" s="14" t="s">
        <v>62</v>
      </c>
      <c r="D24" s="14" t="s">
        <v>63</v>
      </c>
      <c r="E24" s="14" t="s">
        <v>64</v>
      </c>
    </row>
    <row r="25" s="4" customFormat="1" ht="38" customHeight="1" spans="1:5">
      <c r="A25" s="14">
        <v>21</v>
      </c>
      <c r="B25" s="14" t="s">
        <v>7</v>
      </c>
      <c r="C25" s="14" t="s">
        <v>65</v>
      </c>
      <c r="D25" s="14" t="s">
        <v>66</v>
      </c>
      <c r="E25" s="14" t="s">
        <v>42</v>
      </c>
    </row>
    <row r="26" s="4" customFormat="1" ht="38" customHeight="1" spans="1:5">
      <c r="A26" s="14">
        <v>22</v>
      </c>
      <c r="B26" s="14" t="s">
        <v>7</v>
      </c>
      <c r="C26" s="14" t="s">
        <v>67</v>
      </c>
      <c r="D26" s="14" t="s">
        <v>68</v>
      </c>
      <c r="E26" s="14" t="s">
        <v>54</v>
      </c>
    </row>
    <row r="27" s="4" customFormat="1" ht="38" customHeight="1" spans="1:5">
      <c r="A27" s="14">
        <v>23</v>
      </c>
      <c r="B27" s="14" t="s">
        <v>7</v>
      </c>
      <c r="C27" s="14" t="s">
        <v>69</v>
      </c>
      <c r="D27" s="14" t="s">
        <v>70</v>
      </c>
      <c r="E27" s="14" t="s">
        <v>71</v>
      </c>
    </row>
    <row r="28" s="4" customFormat="1" ht="38" customHeight="1" spans="1:5">
      <c r="A28" s="14">
        <v>24</v>
      </c>
      <c r="B28" s="14" t="s">
        <v>7</v>
      </c>
      <c r="C28" s="14" t="s">
        <v>72</v>
      </c>
      <c r="D28" s="14" t="s">
        <v>73</v>
      </c>
      <c r="E28" s="14" t="s">
        <v>74</v>
      </c>
    </row>
    <row r="29" s="4" customFormat="1" ht="38" customHeight="1" spans="1:5">
      <c r="A29" s="14">
        <v>25</v>
      </c>
      <c r="B29" s="14" t="s">
        <v>7</v>
      </c>
      <c r="C29" s="15" t="s">
        <v>75</v>
      </c>
      <c r="D29" s="15" t="s">
        <v>76</v>
      </c>
      <c r="E29" s="14" t="s">
        <v>77</v>
      </c>
    </row>
    <row r="30" s="4" customFormat="1" ht="38" customHeight="1" spans="1:5">
      <c r="A30" s="14">
        <v>26</v>
      </c>
      <c r="B30" s="14" t="s">
        <v>7</v>
      </c>
      <c r="C30" s="14" t="s">
        <v>78</v>
      </c>
      <c r="D30" s="14" t="s">
        <v>79</v>
      </c>
      <c r="E30" s="14" t="s">
        <v>80</v>
      </c>
    </row>
    <row r="31" s="4" customFormat="1" ht="38" customHeight="1" spans="1:5">
      <c r="A31" s="14">
        <v>27</v>
      </c>
      <c r="B31" s="14" t="s">
        <v>7</v>
      </c>
      <c r="C31" s="15" t="s">
        <v>81</v>
      </c>
      <c r="D31" s="14" t="s">
        <v>82</v>
      </c>
      <c r="E31" s="14" t="s">
        <v>83</v>
      </c>
    </row>
    <row r="32" s="4" customFormat="1" ht="38" customHeight="1" spans="1:5">
      <c r="A32" s="14">
        <v>28</v>
      </c>
      <c r="B32" s="14" t="s">
        <v>7</v>
      </c>
      <c r="C32" s="14" t="s">
        <v>84</v>
      </c>
      <c r="D32" s="14" t="s">
        <v>85</v>
      </c>
      <c r="E32" s="14" t="s">
        <v>86</v>
      </c>
    </row>
    <row r="33" s="4" customFormat="1" ht="38" customHeight="1" spans="1:5">
      <c r="A33" s="14">
        <v>29</v>
      </c>
      <c r="B33" s="14" t="s">
        <v>7</v>
      </c>
      <c r="C33" s="14" t="s">
        <v>87</v>
      </c>
      <c r="D33" s="14" t="s">
        <v>88</v>
      </c>
      <c r="E33" s="14" t="s">
        <v>80</v>
      </c>
    </row>
    <row r="34" s="4" customFormat="1" ht="38" customHeight="1" spans="1:5">
      <c r="A34" s="14">
        <v>30</v>
      </c>
      <c r="B34" s="14" t="s">
        <v>7</v>
      </c>
      <c r="C34" s="14" t="s">
        <v>89</v>
      </c>
      <c r="D34" s="14" t="s">
        <v>90</v>
      </c>
      <c r="E34" s="14" t="s">
        <v>91</v>
      </c>
    </row>
    <row r="35" s="4" customFormat="1" ht="38" customHeight="1" spans="1:5">
      <c r="A35" s="14">
        <v>31</v>
      </c>
      <c r="B35" s="14" t="s">
        <v>7</v>
      </c>
      <c r="C35" s="14" t="s">
        <v>92</v>
      </c>
      <c r="D35" s="14" t="s">
        <v>93</v>
      </c>
      <c r="E35" s="14" t="s">
        <v>94</v>
      </c>
    </row>
    <row r="36" s="4" customFormat="1" ht="38" customHeight="1" spans="1:5">
      <c r="A36" s="14">
        <v>32</v>
      </c>
      <c r="B36" s="14" t="s">
        <v>7</v>
      </c>
      <c r="C36" s="14" t="s">
        <v>95</v>
      </c>
      <c r="D36" s="14" t="s">
        <v>96</v>
      </c>
      <c r="E36" s="14" t="s">
        <v>97</v>
      </c>
    </row>
    <row r="37" s="4" customFormat="1" ht="39" customHeight="1" spans="1:5">
      <c r="A37" s="14">
        <v>33</v>
      </c>
      <c r="B37" s="14" t="s">
        <v>7</v>
      </c>
      <c r="C37" s="16" t="s">
        <v>98</v>
      </c>
      <c r="D37" s="16" t="s">
        <v>99</v>
      </c>
      <c r="E37" s="14" t="s">
        <v>100</v>
      </c>
    </row>
    <row r="38" s="4" customFormat="1" ht="37" customHeight="1" spans="1:5">
      <c r="A38" s="14">
        <v>34</v>
      </c>
      <c r="B38" s="14" t="s">
        <v>7</v>
      </c>
      <c r="C38" s="16" t="s">
        <v>101</v>
      </c>
      <c r="D38" s="16" t="s">
        <v>102</v>
      </c>
      <c r="E38" s="16" t="s">
        <v>103</v>
      </c>
    </row>
    <row r="39" s="4" customFormat="1" ht="45" customHeight="1" spans="1:5">
      <c r="A39" s="14">
        <v>35</v>
      </c>
      <c r="B39" s="14" t="s">
        <v>7</v>
      </c>
      <c r="C39" s="15" t="s">
        <v>104</v>
      </c>
      <c r="D39" s="15" t="s">
        <v>105</v>
      </c>
      <c r="E39" s="14" t="s">
        <v>106</v>
      </c>
    </row>
    <row r="40" s="4" customFormat="1" ht="44" customHeight="1" spans="1:5">
      <c r="A40" s="14">
        <v>36</v>
      </c>
      <c r="B40" s="14" t="s">
        <v>7</v>
      </c>
      <c r="C40" s="15" t="s">
        <v>107</v>
      </c>
      <c r="D40" s="14" t="s">
        <v>108</v>
      </c>
      <c r="E40" s="14" t="s">
        <v>109</v>
      </c>
    </row>
    <row r="41" s="4" customFormat="1" ht="58" customHeight="1" spans="1:5">
      <c r="A41" s="14">
        <v>37</v>
      </c>
      <c r="B41" s="14" t="s">
        <v>7</v>
      </c>
      <c r="C41" s="15" t="s">
        <v>110</v>
      </c>
      <c r="D41" s="14" t="s">
        <v>111</v>
      </c>
      <c r="E41" s="14" t="s">
        <v>112</v>
      </c>
    </row>
    <row r="42" s="4" customFormat="1" ht="47" customHeight="1" spans="1:5">
      <c r="A42" s="14">
        <v>38</v>
      </c>
      <c r="B42" s="14" t="s">
        <v>7</v>
      </c>
      <c r="C42" s="15" t="s">
        <v>113</v>
      </c>
      <c r="D42" s="14" t="s">
        <v>113</v>
      </c>
      <c r="E42" s="14" t="s">
        <v>114</v>
      </c>
    </row>
    <row r="43" s="4" customFormat="1" ht="47" customHeight="1" spans="1:5">
      <c r="A43" s="14">
        <v>39</v>
      </c>
      <c r="B43" s="14" t="s">
        <v>7</v>
      </c>
      <c r="C43" s="14" t="s">
        <v>115</v>
      </c>
      <c r="D43" s="14" t="s">
        <v>116</v>
      </c>
      <c r="E43" s="14" t="s">
        <v>117</v>
      </c>
    </row>
    <row r="44" s="4" customFormat="1" ht="54" customHeight="1" spans="1:5">
      <c r="A44" s="14">
        <v>40</v>
      </c>
      <c r="B44" s="14" t="s">
        <v>7</v>
      </c>
      <c r="C44" s="15" t="s">
        <v>118</v>
      </c>
      <c r="D44" s="14" t="s">
        <v>119</v>
      </c>
      <c r="E44" s="14" t="s">
        <v>120</v>
      </c>
    </row>
    <row r="45" s="4" customFormat="1" ht="49" customHeight="1" spans="1:5">
      <c r="A45" s="14">
        <v>41</v>
      </c>
      <c r="B45" s="16" t="s">
        <v>121</v>
      </c>
      <c r="C45" s="14" t="s">
        <v>122</v>
      </c>
      <c r="D45" s="14" t="s">
        <v>123</v>
      </c>
      <c r="E45" s="14" t="s">
        <v>124</v>
      </c>
    </row>
    <row r="46" s="4" customFormat="1" ht="49" customHeight="1" spans="1:5">
      <c r="A46" s="14">
        <v>42</v>
      </c>
      <c r="B46" s="16" t="s">
        <v>121</v>
      </c>
      <c r="C46" s="17" t="s">
        <v>125</v>
      </c>
      <c r="D46" s="18" t="s">
        <v>126</v>
      </c>
      <c r="E46" s="23" t="s">
        <v>127</v>
      </c>
    </row>
    <row r="47" s="4" customFormat="1" ht="40" customHeight="1" spans="1:5">
      <c r="A47" s="14">
        <v>43</v>
      </c>
      <c r="B47" s="14" t="s">
        <v>128</v>
      </c>
      <c r="C47" s="14" t="s">
        <v>129</v>
      </c>
      <c r="D47" s="14" t="s">
        <v>130</v>
      </c>
      <c r="E47" s="14" t="s">
        <v>131</v>
      </c>
    </row>
    <row r="48" s="4" customFormat="1" ht="42" customHeight="1" spans="1:5">
      <c r="A48" s="14">
        <v>44</v>
      </c>
      <c r="B48" s="14" t="s">
        <v>128</v>
      </c>
      <c r="C48" s="14" t="s">
        <v>132</v>
      </c>
      <c r="D48" s="14" t="s">
        <v>133</v>
      </c>
      <c r="E48" s="14" t="s">
        <v>134</v>
      </c>
    </row>
    <row r="49" s="4" customFormat="1" ht="38" customHeight="1" spans="1:5">
      <c r="A49" s="14">
        <v>45</v>
      </c>
      <c r="B49" s="14" t="s">
        <v>128</v>
      </c>
      <c r="C49" s="15" t="s">
        <v>135</v>
      </c>
      <c r="D49" s="15" t="s">
        <v>136</v>
      </c>
      <c r="E49" s="14" t="s">
        <v>137</v>
      </c>
    </row>
    <row r="50" s="4" customFormat="1" ht="45" customHeight="1" spans="1:5">
      <c r="A50" s="14">
        <v>46</v>
      </c>
      <c r="B50" s="14" t="s">
        <v>128</v>
      </c>
      <c r="C50" s="14" t="s">
        <v>138</v>
      </c>
      <c r="D50" s="14" t="s">
        <v>138</v>
      </c>
      <c r="E50" s="14" t="s">
        <v>139</v>
      </c>
    </row>
    <row r="51" s="4" customFormat="1" ht="45" customHeight="1" spans="1:5">
      <c r="A51" s="14">
        <v>47</v>
      </c>
      <c r="B51" s="14" t="s">
        <v>128</v>
      </c>
      <c r="C51" s="19" t="s">
        <v>140</v>
      </c>
      <c r="D51" s="19" t="s">
        <v>141</v>
      </c>
      <c r="E51" s="19" t="s">
        <v>142</v>
      </c>
    </row>
    <row r="52" s="4" customFormat="1" ht="41" customHeight="1" spans="1:5">
      <c r="A52" s="14">
        <v>48</v>
      </c>
      <c r="B52" s="14" t="s">
        <v>128</v>
      </c>
      <c r="C52" s="14" t="s">
        <v>143</v>
      </c>
      <c r="D52" s="14" t="s">
        <v>144</v>
      </c>
      <c r="E52" s="14" t="s">
        <v>137</v>
      </c>
    </row>
    <row r="53" s="4" customFormat="1" ht="41" customHeight="1" spans="1:5">
      <c r="A53" s="14">
        <v>49</v>
      </c>
      <c r="B53" s="14" t="s">
        <v>128</v>
      </c>
      <c r="C53" s="15" t="s">
        <v>145</v>
      </c>
      <c r="D53" s="15" t="s">
        <v>146</v>
      </c>
      <c r="E53" s="14" t="s">
        <v>147</v>
      </c>
    </row>
    <row r="54" s="4" customFormat="1" ht="41" customHeight="1" spans="1:5">
      <c r="A54" s="14">
        <v>50</v>
      </c>
      <c r="B54" s="16" t="s">
        <v>148</v>
      </c>
      <c r="C54" s="14" t="s">
        <v>149</v>
      </c>
      <c r="D54" s="15" t="s">
        <v>150</v>
      </c>
      <c r="E54" s="14" t="s">
        <v>151</v>
      </c>
    </row>
    <row r="55" s="4" customFormat="1" ht="41" customHeight="1" spans="1:5">
      <c r="A55" s="14">
        <v>51</v>
      </c>
      <c r="B55" s="16" t="s">
        <v>148</v>
      </c>
      <c r="C55" s="14" t="s">
        <v>152</v>
      </c>
      <c r="D55" s="15" t="s">
        <v>153</v>
      </c>
      <c r="E55" s="14" t="s">
        <v>154</v>
      </c>
    </row>
    <row r="56" s="4" customFormat="1" ht="41" customHeight="1" spans="1:5">
      <c r="A56" s="14">
        <v>52</v>
      </c>
      <c r="B56" s="16" t="s">
        <v>148</v>
      </c>
      <c r="C56" s="14" t="s">
        <v>155</v>
      </c>
      <c r="D56" s="14" t="s">
        <v>155</v>
      </c>
      <c r="E56" s="14" t="s">
        <v>156</v>
      </c>
    </row>
    <row r="57" s="4" customFormat="1" ht="41" customHeight="1" spans="1:5">
      <c r="A57" s="14">
        <v>53</v>
      </c>
      <c r="B57" s="16" t="s">
        <v>148</v>
      </c>
      <c r="C57" s="14" t="s">
        <v>157</v>
      </c>
      <c r="D57" s="14" t="s">
        <v>158</v>
      </c>
      <c r="E57" s="14" t="s">
        <v>159</v>
      </c>
    </row>
    <row r="58" s="4" customFormat="1" ht="41" customHeight="1" spans="1:5">
      <c r="A58" s="14">
        <v>54</v>
      </c>
      <c r="B58" s="16" t="s">
        <v>160</v>
      </c>
      <c r="C58" s="20" t="s">
        <v>161</v>
      </c>
      <c r="D58" s="20" t="s">
        <v>162</v>
      </c>
      <c r="E58" s="21" t="s">
        <v>163</v>
      </c>
    </row>
    <row r="59" s="4" customFormat="1" ht="41" customHeight="1" spans="1:5">
      <c r="A59" s="14">
        <v>55</v>
      </c>
      <c r="B59" s="16" t="s">
        <v>160</v>
      </c>
      <c r="C59" s="20" t="s">
        <v>164</v>
      </c>
      <c r="D59" s="20" t="s">
        <v>165</v>
      </c>
      <c r="E59" s="21" t="s">
        <v>166</v>
      </c>
    </row>
    <row r="60" s="4" customFormat="1" ht="41" customHeight="1" spans="1:5">
      <c r="A60" s="14">
        <v>56</v>
      </c>
      <c r="B60" s="16" t="s">
        <v>160</v>
      </c>
      <c r="C60" s="21" t="s">
        <v>167</v>
      </c>
      <c r="D60" s="21" t="s">
        <v>168</v>
      </c>
      <c r="E60" s="21" t="s">
        <v>169</v>
      </c>
    </row>
    <row r="61" s="4" customFormat="1" ht="41" customHeight="1" spans="1:5">
      <c r="A61" s="14">
        <v>57</v>
      </c>
      <c r="B61" s="16" t="s">
        <v>160</v>
      </c>
      <c r="C61" s="21" t="s">
        <v>170</v>
      </c>
      <c r="D61" s="21" t="s">
        <v>150</v>
      </c>
      <c r="E61" s="21" t="s">
        <v>171</v>
      </c>
    </row>
    <row r="62" s="4" customFormat="1" ht="41" customHeight="1" spans="1:5">
      <c r="A62" s="14">
        <v>58</v>
      </c>
      <c r="B62" s="16" t="s">
        <v>160</v>
      </c>
      <c r="C62" s="21" t="s">
        <v>172</v>
      </c>
      <c r="D62" s="21" t="s">
        <v>173</v>
      </c>
      <c r="E62" s="21" t="s">
        <v>174</v>
      </c>
    </row>
    <row r="63" s="5" customFormat="1" ht="156" customHeight="1" spans="1:5">
      <c r="A63" s="22" t="s">
        <v>175</v>
      </c>
      <c r="B63" s="22"/>
      <c r="C63" s="22"/>
      <c r="D63" s="22"/>
      <c r="E63" s="22"/>
    </row>
  </sheetData>
  <autoFilter ref="A4:E63">
    <extLst/>
  </autoFilter>
  <mergeCells count="4">
    <mergeCell ref="A1:E1"/>
    <mergeCell ref="A2:E2"/>
    <mergeCell ref="A3:E3"/>
    <mergeCell ref="A63:E63"/>
  </mergeCells>
  <conditionalFormatting sqref="C32">
    <cfRule type="duplicateValues" dxfId="0" priority="2"/>
  </conditionalFormatting>
  <conditionalFormatting sqref="C38">
    <cfRule type="duplicateValues" dxfId="0" priority="1"/>
  </conditionalFormatting>
  <conditionalFormatting sqref="C45">
    <cfRule type="duplicateValues" dxfId="0" priority="6"/>
  </conditionalFormatting>
  <conditionalFormatting sqref="C57">
    <cfRule type="duplicateValues" dxfId="0" priority="5"/>
  </conditionalFormatting>
  <conditionalFormatting sqref="C28:C29 C39">
    <cfRule type="duplicateValues" dxfId="0" priority="3"/>
  </conditionalFormatting>
  <conditionalFormatting sqref="C61:E62 C46:E46">
    <cfRule type="duplicateValues" dxfId="0" priority="4"/>
  </conditionalFormatting>
  <pageMargins left="0.751388888888889" right="0.751388888888889" top="1" bottom="1" header="0.511805555555556" footer="0.511805555555556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A3:K3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A3:K3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2018-05-31T19:28:00Z</dcterms:created>
  <dcterms:modified xsi:type="dcterms:W3CDTF">2024-12-20T16:16:31Z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  <property fmtid="{D5CDD505-2E9C-101B-9397-08002B2CF9AE}" pid="3" name="ICV">
    <vt:lpwstr>27CCDF3F9B3F4085A7A16980A34F5F84_13</vt:lpwstr>
  </property>
</Properties>
</file>